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名册" sheetId="1" r:id="rId1"/>
  </sheets>
  <definedNames>
    <definedName name="_xlnm.Print_Area" localSheetId="0">'名册'!$A$1:$H$158</definedName>
    <definedName name="_xlnm.Print_Titles" localSheetId="0">'名册'!$1:$2</definedName>
  </definedNames>
  <calcPr fullCalcOnLoad="1"/>
</workbook>
</file>

<file path=xl/sharedStrings.xml><?xml version="1.0" encoding="utf-8"?>
<sst xmlns="http://schemas.openxmlformats.org/spreadsheetml/2006/main" count="1101" uniqueCount="591">
  <si>
    <t>429001197412063265</t>
  </si>
  <si>
    <t>420619195710223123</t>
  </si>
  <si>
    <t>429001197305093127</t>
  </si>
  <si>
    <t xml:space="preserve"> 429001197906223185</t>
  </si>
  <si>
    <t>429001197610176463</t>
  </si>
  <si>
    <t>42900119710909312X</t>
  </si>
  <si>
    <t xml:space="preserve"> 429001198103023141</t>
  </si>
  <si>
    <t xml:space="preserve"> 420619196607053124</t>
  </si>
  <si>
    <t xml:space="preserve"> 429001198110303504</t>
  </si>
  <si>
    <t>429001197211233141</t>
  </si>
  <si>
    <t>429001690815314</t>
  </si>
  <si>
    <t xml:space="preserve"> 429001199001273240</t>
  </si>
  <si>
    <t xml:space="preserve"> 42900119811001768X</t>
  </si>
  <si>
    <t xml:space="preserve"> 429001198511036515</t>
  </si>
  <si>
    <t xml:space="preserve"> 420922197902026849</t>
  </si>
  <si>
    <t>429001199004093149</t>
  </si>
  <si>
    <t>420619196910253209</t>
  </si>
  <si>
    <t>429001197210083348</t>
  </si>
  <si>
    <t>429001197003193122</t>
  </si>
  <si>
    <t xml:space="preserve"> 429001198511273182</t>
  </si>
  <si>
    <t>429001197410103147</t>
  </si>
  <si>
    <t>429001196411233205</t>
  </si>
  <si>
    <t>429001196906183123</t>
  </si>
  <si>
    <t xml:space="preserve"> 429001198809273169</t>
  </si>
  <si>
    <t>429001199102023267</t>
  </si>
  <si>
    <t>42900119710727316X</t>
  </si>
  <si>
    <t>429001197512153129</t>
  </si>
  <si>
    <t xml:space="preserve"> 429001197704263162</t>
  </si>
  <si>
    <t xml:space="preserve"> 429001199006233141</t>
  </si>
  <si>
    <t xml:space="preserve"> 429001198902023164</t>
  </si>
  <si>
    <t>429001198708223189</t>
  </si>
  <si>
    <t xml:space="preserve"> 429001198805037687</t>
  </si>
  <si>
    <t xml:space="preserve"> 429001198404013326</t>
  </si>
  <si>
    <t>429001197605166463</t>
  </si>
  <si>
    <t>429001197907233385</t>
  </si>
  <si>
    <t xml:space="preserve"> 42900119881011312X</t>
  </si>
  <si>
    <t>429001198411113325</t>
  </si>
  <si>
    <t xml:space="preserve"> 43102119850510354X</t>
  </si>
  <si>
    <t xml:space="preserve"> 429001197811037662</t>
  </si>
  <si>
    <t xml:space="preserve"> 429001198301220867</t>
  </si>
  <si>
    <t xml:space="preserve"> 429001199110163147</t>
  </si>
  <si>
    <t xml:space="preserve"> 429001199005153342</t>
  </si>
  <si>
    <t>429001199112143182</t>
  </si>
  <si>
    <t xml:space="preserve"> 42900119870507312X</t>
  </si>
  <si>
    <t xml:space="preserve"> 429001198107203967</t>
  </si>
  <si>
    <t xml:space="preserve"> 429001198906103321</t>
  </si>
  <si>
    <t>429001198502196461</t>
  </si>
  <si>
    <t xml:space="preserve"> 429001198410063127</t>
  </si>
  <si>
    <t xml:space="preserve"> 429001199008263205</t>
  </si>
  <si>
    <t>429001196711143121</t>
  </si>
  <si>
    <t>429001197509246463</t>
  </si>
  <si>
    <t>429001197304013121</t>
  </si>
  <si>
    <t xml:space="preserve"> 429001197507023143</t>
  </si>
  <si>
    <t xml:space="preserve"> 429001198005150841</t>
  </si>
  <si>
    <t>42900119681130316</t>
  </si>
  <si>
    <t>42900119770925314X</t>
  </si>
  <si>
    <t>429001196910123166</t>
  </si>
  <si>
    <t xml:space="preserve"> 411123197704227561</t>
  </si>
  <si>
    <t xml:space="preserve"> 429001196410063129</t>
  </si>
  <si>
    <t>429001197202013120</t>
  </si>
  <si>
    <t>429001196612043147</t>
  </si>
  <si>
    <t xml:space="preserve"> 42130219790408042X</t>
  </si>
  <si>
    <t>420619196307193141</t>
  </si>
  <si>
    <t>420619196804113149</t>
  </si>
  <si>
    <t>429001196802223143</t>
  </si>
  <si>
    <t>429001198301203127</t>
  </si>
  <si>
    <t>42900119670616316</t>
  </si>
  <si>
    <t>420619196811026529</t>
  </si>
  <si>
    <t>429001196908243142</t>
  </si>
  <si>
    <t xml:space="preserve"> 429001198807147660</t>
  </si>
  <si>
    <t xml:space="preserve"> 429001199109293147</t>
  </si>
  <si>
    <t xml:space="preserve"> 429001197003306465</t>
  </si>
  <si>
    <t xml:space="preserve"> 429001198309073160</t>
  </si>
  <si>
    <t xml:space="preserve"> 429001198405032342</t>
  </si>
  <si>
    <t xml:space="preserve"> 429001198504053165</t>
  </si>
  <si>
    <t xml:space="preserve"> 420684198801262041</t>
  </si>
  <si>
    <t xml:space="preserve"> 429001197611055444</t>
  </si>
  <si>
    <t xml:space="preserve"> 429001198403058661</t>
  </si>
  <si>
    <t xml:space="preserve"> 429001670916312</t>
  </si>
  <si>
    <t xml:space="preserve"> 429001198101273120</t>
  </si>
  <si>
    <t>429001197107203129</t>
  </si>
  <si>
    <t>421302198110113829</t>
  </si>
  <si>
    <t xml:space="preserve"> 429001199210033200</t>
  </si>
  <si>
    <t xml:space="preserve"> 420619196512053148</t>
  </si>
  <si>
    <t>429001196608273147</t>
  </si>
  <si>
    <t>429001680910314</t>
  </si>
  <si>
    <t>429001196807073148</t>
  </si>
  <si>
    <t>429001197407223148</t>
  </si>
  <si>
    <t xml:space="preserve"> 42900119741103768X</t>
  </si>
  <si>
    <t>429001197203253169</t>
  </si>
  <si>
    <t>429001197811233129</t>
  </si>
  <si>
    <t>429001198912243267</t>
  </si>
  <si>
    <t>420619196212163126</t>
  </si>
  <si>
    <t>429001196812181741</t>
  </si>
  <si>
    <t>42061919640215313X</t>
  </si>
  <si>
    <t>429001196509203135</t>
  </si>
  <si>
    <t>429001198010285935</t>
  </si>
  <si>
    <t>420923197402102493</t>
  </si>
  <si>
    <t>420619197503083112</t>
  </si>
  <si>
    <t>370923197904190660</t>
  </si>
  <si>
    <t>429001196712043149</t>
  </si>
  <si>
    <t>429001197105043205</t>
  </si>
  <si>
    <t>安居镇张家井湾村十组</t>
  </si>
  <si>
    <t>3308137</t>
  </si>
  <si>
    <t>厉山镇双星村五组</t>
  </si>
  <si>
    <t>07224575048</t>
  </si>
  <si>
    <t>厉山镇大同街1号</t>
  </si>
  <si>
    <t>厉山镇双星村六组</t>
  </si>
  <si>
    <t>厉山镇双寨村七组</t>
  </si>
  <si>
    <t>07224575048</t>
  </si>
  <si>
    <t>厉山镇宇宙村七组</t>
  </si>
  <si>
    <t>尚市镇苏家村二组</t>
  </si>
  <si>
    <t>厉山镇双星五组</t>
  </si>
  <si>
    <t>厉山星炬村五组</t>
  </si>
  <si>
    <t>15072960104</t>
  </si>
  <si>
    <t>厉山东方村八组</t>
  </si>
  <si>
    <t>07224699495</t>
  </si>
  <si>
    <t>厉山红星三组</t>
  </si>
  <si>
    <t>厉山红星四组</t>
  </si>
  <si>
    <t>07224576829</t>
  </si>
  <si>
    <t>15972777014</t>
  </si>
  <si>
    <t>厉山镇星炬村二组</t>
  </si>
  <si>
    <t>13235514158</t>
  </si>
  <si>
    <t>北郊龚家棚五组</t>
  </si>
  <si>
    <t>15572255272</t>
  </si>
  <si>
    <t>厉山红星一组</t>
  </si>
  <si>
    <t>15172772579</t>
  </si>
  <si>
    <t>13597844392</t>
  </si>
  <si>
    <t>厉山镇同心村二组</t>
  </si>
  <si>
    <t>13277602857</t>
  </si>
  <si>
    <t>厉山镇红星村三组</t>
  </si>
  <si>
    <t>13774123198</t>
  </si>
  <si>
    <t>07224575048</t>
  </si>
  <si>
    <t>厉山镇回龙寺居委会七组</t>
  </si>
  <si>
    <t>13774093336</t>
  </si>
  <si>
    <t>厉山镇神龙居委会二组</t>
  </si>
  <si>
    <t>13997870359</t>
  </si>
  <si>
    <t>新街王寺村三组</t>
  </si>
  <si>
    <t>15826718522</t>
  </si>
  <si>
    <t>厉山红星村一组</t>
  </si>
  <si>
    <t>13472789725</t>
  </si>
  <si>
    <t>尚市镇苏家村八组</t>
  </si>
  <si>
    <t>15271358279</t>
  </si>
  <si>
    <t>厉山镇红星村七组</t>
  </si>
  <si>
    <t>厉山海潮寺村十三组</t>
  </si>
  <si>
    <t>15897656149</t>
  </si>
  <si>
    <t>13135730096</t>
  </si>
  <si>
    <t>尚市镇星申六组</t>
  </si>
  <si>
    <t>15897584485</t>
  </si>
  <si>
    <t>广水市长岭镇新庵村田家湾</t>
  </si>
  <si>
    <t>07224576363</t>
  </si>
  <si>
    <t>厉山灯塔村四组</t>
  </si>
  <si>
    <t>13774121871</t>
  </si>
  <si>
    <t>厉山双星村五组</t>
  </si>
  <si>
    <t>15897656164</t>
  </si>
  <si>
    <t>唐县镇两河村二组</t>
  </si>
  <si>
    <t>15972763451</t>
  </si>
  <si>
    <t>尚市镇水利站</t>
  </si>
  <si>
    <t>厉山镇勤劳村一组</t>
  </si>
  <si>
    <t>厉山镇姚家巷居委会十组</t>
  </si>
  <si>
    <t>07227060063</t>
  </si>
  <si>
    <t>13597833030</t>
  </si>
  <si>
    <t>何店镇响堂街居委会一组</t>
  </si>
  <si>
    <t>07224575048</t>
  </si>
  <si>
    <t>13277602259</t>
  </si>
  <si>
    <t>13367298199</t>
  </si>
  <si>
    <t>高城镇龙王庙村五组</t>
  </si>
  <si>
    <t>07224575048</t>
  </si>
  <si>
    <t>新街镇居委会十一组</t>
  </si>
  <si>
    <t>15821780192</t>
  </si>
  <si>
    <t>安居镇安居居委会五组</t>
  </si>
  <si>
    <t>13117265684</t>
  </si>
  <si>
    <t>安居镇陈家湾村三组</t>
  </si>
  <si>
    <t>15071644641</t>
  </si>
  <si>
    <t>13085250679</t>
  </si>
  <si>
    <t>安居镇姜家鹏村六组</t>
  </si>
  <si>
    <t>07224759868</t>
  </si>
  <si>
    <t>安居镇林家台村3组</t>
  </si>
  <si>
    <t>15572223314</t>
  </si>
  <si>
    <t>南郊办事处朱家湾居委会</t>
  </si>
  <si>
    <t>13797877965</t>
  </si>
  <si>
    <t>安居镇徐家嘴村四组</t>
  </si>
  <si>
    <t>3308137</t>
  </si>
  <si>
    <t>安居镇安居居委会十四组</t>
  </si>
  <si>
    <t>13997884284</t>
  </si>
  <si>
    <t>新街镇谢岗村六组</t>
  </si>
  <si>
    <t>15897641880</t>
  </si>
  <si>
    <t>安居镇张家井湾村一组</t>
  </si>
  <si>
    <t>15172761249</t>
  </si>
  <si>
    <t>安居镇刘家台村8组</t>
  </si>
  <si>
    <t>13277604991</t>
  </si>
  <si>
    <t>吴山镇邱河村五组</t>
  </si>
  <si>
    <t>15271315158</t>
  </si>
  <si>
    <t>安居镇王家沙湾村六组</t>
  </si>
  <si>
    <t>18771339655</t>
  </si>
  <si>
    <t>安居镇王家楼村八组</t>
  </si>
  <si>
    <t>15071636851</t>
  </si>
  <si>
    <t>安居镇林家台村6组</t>
  </si>
  <si>
    <t>15071637617</t>
  </si>
  <si>
    <t>安居镇车岗村七组</t>
  </si>
  <si>
    <t>15826753798</t>
  </si>
  <si>
    <t>安居镇徐家嘴村二组</t>
  </si>
  <si>
    <t>15897637493</t>
  </si>
  <si>
    <t>安居镇杨家台居委会三组</t>
  </si>
  <si>
    <t>13997907451</t>
  </si>
  <si>
    <t>安居镇中心大道22号</t>
  </si>
  <si>
    <t>3308137</t>
  </si>
  <si>
    <t>安居镇漂河村四组</t>
  </si>
  <si>
    <t>13409623375</t>
  </si>
  <si>
    <t>安居镇皂角树村十组</t>
  </si>
  <si>
    <t>13469717762</t>
  </si>
  <si>
    <t>安居镇和睦畈村五组</t>
  </si>
  <si>
    <t>07224750705</t>
  </si>
  <si>
    <t>13635732804</t>
  </si>
  <si>
    <t>安居镇张家井湾村三组</t>
  </si>
  <si>
    <t>07224759868</t>
  </si>
  <si>
    <t>13135736293</t>
  </si>
  <si>
    <t>安居镇漂河村五组</t>
  </si>
  <si>
    <t>15826727367</t>
  </si>
  <si>
    <t>安居镇聂家寨村四组</t>
  </si>
  <si>
    <t>13635730315</t>
  </si>
  <si>
    <t>安居镇香云寺居委会二组</t>
  </si>
  <si>
    <t>3308137</t>
  </si>
  <si>
    <t>安居镇安居居委会一组</t>
  </si>
  <si>
    <t>15997906107</t>
  </si>
  <si>
    <t>安居镇张家井湾村十一组</t>
  </si>
  <si>
    <t>07224759868</t>
  </si>
  <si>
    <t>环潭镇加屋湾村七组</t>
  </si>
  <si>
    <t>15072999103</t>
  </si>
  <si>
    <t>安居镇王家沙湾村五组</t>
  </si>
  <si>
    <t>13797872616</t>
  </si>
  <si>
    <t>安居镇林家台村三组</t>
  </si>
  <si>
    <t>15871249504</t>
  </si>
  <si>
    <t>安居镇安南山村二组</t>
  </si>
  <si>
    <t>13451285694</t>
  </si>
  <si>
    <t>安居镇罗家榨村二组</t>
  </si>
  <si>
    <t>15826734246</t>
  </si>
  <si>
    <t>07224754151</t>
  </si>
  <si>
    <t>安居镇张家河村四组</t>
  </si>
  <si>
    <t>13367294631</t>
  </si>
  <si>
    <t>安居镇安居居委会七组</t>
  </si>
  <si>
    <t>13886889852</t>
  </si>
  <si>
    <t>安居镇范家岗村九组</t>
  </si>
  <si>
    <t>15826724097</t>
  </si>
  <si>
    <t>安居镇林家台村十组</t>
  </si>
  <si>
    <t>15972764920</t>
  </si>
  <si>
    <t>安居镇夏家畈村四组</t>
  </si>
  <si>
    <t>安居镇刘家台村二组</t>
  </si>
  <si>
    <t>07224750852</t>
  </si>
  <si>
    <t>安居镇张家井湾村五组</t>
  </si>
  <si>
    <t>13487013095</t>
  </si>
  <si>
    <t>13886861640</t>
  </si>
  <si>
    <t>安居镇黄家寨村五组</t>
  </si>
  <si>
    <t>13581402940</t>
  </si>
  <si>
    <t>安居镇安居居委会</t>
  </si>
  <si>
    <t>07224759405</t>
  </si>
  <si>
    <t>安居镇张家井湾村四组</t>
  </si>
  <si>
    <t>07224757067</t>
  </si>
  <si>
    <t>安居镇车岗村四组</t>
  </si>
  <si>
    <t>15997863591</t>
  </si>
  <si>
    <t>均川镇珍珠庙村五组</t>
  </si>
  <si>
    <t>13774146129</t>
  </si>
  <si>
    <t>新街镇姜湾村四组</t>
  </si>
  <si>
    <t>安居镇居委会一组</t>
  </si>
  <si>
    <t>07224754541</t>
  </si>
  <si>
    <t>15272879149</t>
  </si>
  <si>
    <t>安居镇张家畈村五组</t>
  </si>
  <si>
    <t>07224751256</t>
  </si>
  <si>
    <t>新街镇金鸡山村四组</t>
  </si>
  <si>
    <t>18995953173</t>
  </si>
  <si>
    <t>湖南省桂阳县东城乡春养村一组</t>
  </si>
  <si>
    <t>15272878459</t>
  </si>
  <si>
    <t>均川镇湾当冲村八组</t>
  </si>
  <si>
    <t>15897596248</t>
  </si>
  <si>
    <t>南郊办事处凉亭村十一组</t>
  </si>
  <si>
    <t>13264766231</t>
  </si>
  <si>
    <t>安居镇林家台村八组</t>
  </si>
  <si>
    <t>07224759868</t>
  </si>
  <si>
    <t>安居镇圣宫街居委会八组</t>
  </si>
  <si>
    <t>安居镇徐家嘴村三组</t>
  </si>
  <si>
    <t>13177198205</t>
  </si>
  <si>
    <t>安居镇安南山村四组</t>
  </si>
  <si>
    <t>07224759868</t>
  </si>
  <si>
    <t>安居镇夏家畈村一组</t>
  </si>
  <si>
    <t>15271326529</t>
  </si>
  <si>
    <t>新街镇王寺村一组</t>
  </si>
  <si>
    <t>15971926244</t>
  </si>
  <si>
    <t>环潭镇廖家寨村十组</t>
  </si>
  <si>
    <t>15308666725</t>
  </si>
  <si>
    <t>安居镇安居居委会九组</t>
  </si>
  <si>
    <t>安居镇宝峰观村四组</t>
  </si>
  <si>
    <t>安居镇安南山村茶场</t>
  </si>
  <si>
    <t>13617225572</t>
  </si>
  <si>
    <t>安居镇安居居委会1组</t>
  </si>
  <si>
    <t>13147227866</t>
  </si>
  <si>
    <t>安居镇王家沙湾村一组</t>
  </si>
  <si>
    <t>13237269507</t>
  </si>
  <si>
    <t>安居镇邓家庙村六组</t>
  </si>
  <si>
    <t>07223669787</t>
  </si>
  <si>
    <t>南郊办事处苏家寺村七组</t>
  </si>
  <si>
    <t>13308664149</t>
  </si>
  <si>
    <t>安居镇七棵树村三组</t>
  </si>
  <si>
    <t>15997866328</t>
  </si>
  <si>
    <t>安居镇刘家台村1组</t>
  </si>
  <si>
    <t>15826722429</t>
  </si>
  <si>
    <t>13971790561</t>
  </si>
  <si>
    <t>15826781262</t>
  </si>
  <si>
    <t>安居镇农科所一组</t>
  </si>
  <si>
    <t>18971795851</t>
  </si>
  <si>
    <t>环潭镇两河口村一组</t>
  </si>
  <si>
    <t>15271359136</t>
  </si>
  <si>
    <t>安居镇张家畈村一组</t>
  </si>
  <si>
    <t>13797873182</t>
  </si>
  <si>
    <t>13469717942</t>
  </si>
  <si>
    <t>东城办事处天后宫小区巷七号</t>
  </si>
  <si>
    <t>072247599132</t>
  </si>
  <si>
    <t>13774096687</t>
  </si>
  <si>
    <t>安居镇车岗村一组</t>
  </si>
  <si>
    <t>15972780712</t>
  </si>
  <si>
    <t>07223633022</t>
  </si>
  <si>
    <t>安居镇漂河村三组</t>
  </si>
  <si>
    <t>13886868093</t>
  </si>
  <si>
    <t>安居镇罗家榨村一组</t>
  </si>
  <si>
    <t>13886884974</t>
  </si>
  <si>
    <t>安居镇陈家湾村3组</t>
  </si>
  <si>
    <t>13581407850</t>
  </si>
  <si>
    <t>15549774665</t>
  </si>
  <si>
    <t>15897642027</t>
  </si>
  <si>
    <t>环潭镇黄林村七组</t>
  </si>
  <si>
    <t>15072943322</t>
  </si>
  <si>
    <t>安居镇夏家畈村九组</t>
  </si>
  <si>
    <t>13477343525</t>
  </si>
  <si>
    <t>云梦县倒店乡庙王村十组</t>
  </si>
  <si>
    <t>13581393667</t>
  </si>
  <si>
    <t>07224758427</t>
  </si>
  <si>
    <t>宜城市小河镇菜园村三组</t>
  </si>
  <si>
    <t>07224759868</t>
  </si>
  <si>
    <t>何店镇三岔湖村三组</t>
  </si>
  <si>
    <t>安居镇林台村八组</t>
  </si>
  <si>
    <t>安居镇杨家台居委会四组</t>
  </si>
  <si>
    <t>15572255419</t>
  </si>
  <si>
    <t>万店镇新街14号</t>
  </si>
  <si>
    <t>13085251565</t>
  </si>
  <si>
    <t>15871256947</t>
  </si>
  <si>
    <t>安居镇中心大道</t>
  </si>
  <si>
    <t>15572273918</t>
  </si>
  <si>
    <t>13774111855</t>
  </si>
  <si>
    <t>安居镇王楼村八组</t>
  </si>
  <si>
    <t>07224759379</t>
  </si>
  <si>
    <t>07224759662</t>
  </si>
  <si>
    <t>15926654895</t>
  </si>
  <si>
    <t>均川镇八壶冲村二组</t>
  </si>
  <si>
    <t>13409650108</t>
  </si>
  <si>
    <t>13477335096</t>
  </si>
  <si>
    <t>安居镇姜家鹏村二组</t>
  </si>
  <si>
    <t>15826775319</t>
  </si>
  <si>
    <t>安居镇肖家店村七组</t>
  </si>
  <si>
    <t>安居镇黄家寨村一组</t>
  </si>
  <si>
    <t>淅河镇刘家土城村八组</t>
  </si>
  <si>
    <t>安居镇农具厂</t>
  </si>
  <si>
    <t>3308137</t>
  </si>
  <si>
    <t>安居镇皮革化工实验工宿舍</t>
  </si>
  <si>
    <t>云梦县胡金店镇竹排村五组</t>
  </si>
  <si>
    <t>山东省东平县平镇王村</t>
  </si>
  <si>
    <t>序号</t>
  </si>
  <si>
    <t>培训专业</t>
  </si>
  <si>
    <t>培训时间</t>
  </si>
  <si>
    <t>姓名</t>
  </si>
  <si>
    <t>性别</t>
  </si>
  <si>
    <t>联系电话</t>
  </si>
  <si>
    <t>家庭住址</t>
  </si>
  <si>
    <t>身份证号</t>
  </si>
  <si>
    <t>湖北省就业培训学员花名册</t>
  </si>
  <si>
    <t>男</t>
  </si>
  <si>
    <t>女</t>
  </si>
  <si>
    <t>徐艳林</t>
  </si>
  <si>
    <t>张倩倩</t>
  </si>
  <si>
    <t>王成容</t>
  </si>
  <si>
    <t>靳文娇</t>
  </si>
  <si>
    <t>刘爽</t>
  </si>
  <si>
    <t>姚甜甜</t>
  </si>
  <si>
    <t>苏金文</t>
  </si>
  <si>
    <t>许小恒</t>
  </si>
  <si>
    <t>余月</t>
  </si>
  <si>
    <t>赵聪</t>
  </si>
  <si>
    <t>秦光芹</t>
  </si>
  <si>
    <t>张玉</t>
  </si>
  <si>
    <t>陈海英</t>
  </si>
  <si>
    <t>周清念</t>
  </si>
  <si>
    <t>余林青</t>
  </si>
  <si>
    <t>黄金莲</t>
  </si>
  <si>
    <t>刘咏梅</t>
  </si>
  <si>
    <t>姜春华</t>
  </si>
  <si>
    <t>程小聪</t>
  </si>
  <si>
    <t>魏珍珍</t>
  </si>
  <si>
    <t>邓卫华</t>
  </si>
  <si>
    <t>刘小梅</t>
  </si>
  <si>
    <t>汪莉</t>
  </si>
  <si>
    <t>颜光玉</t>
  </si>
  <si>
    <t>张甜甜</t>
  </si>
  <si>
    <t>刘玲</t>
  </si>
  <si>
    <t>何宗芳</t>
  </si>
  <si>
    <t>杨万芹</t>
  </si>
  <si>
    <t>王小平</t>
  </si>
  <si>
    <t>陈德珍</t>
  </si>
  <si>
    <t>张福庆</t>
  </si>
  <si>
    <t>陆仕秀</t>
  </si>
  <si>
    <t>陶春艳</t>
  </si>
  <si>
    <t>李秀明</t>
  </si>
  <si>
    <t>张翠</t>
  </si>
  <si>
    <t>陆文波</t>
  </si>
  <si>
    <t>薛明申</t>
  </si>
  <si>
    <t>李勇</t>
  </si>
  <si>
    <t>宋军</t>
  </si>
  <si>
    <t>黄腊月</t>
  </si>
  <si>
    <t>张慧</t>
  </si>
  <si>
    <t>石中菊</t>
  </si>
  <si>
    <t>周运玲</t>
  </si>
  <si>
    <t>钱会</t>
  </si>
  <si>
    <t>石福芹</t>
  </si>
  <si>
    <t>包金容</t>
  </si>
  <si>
    <t>徐龙姣</t>
  </si>
  <si>
    <t>谢华丽</t>
  </si>
  <si>
    <t>王艳华</t>
  </si>
  <si>
    <t>罗福翠</t>
  </si>
  <si>
    <t>李冬梅</t>
  </si>
  <si>
    <t>闫成玲</t>
  </si>
  <si>
    <t>刘琴琴</t>
  </si>
  <si>
    <t>张涛</t>
  </si>
  <si>
    <t>余贞平</t>
  </si>
  <si>
    <t>李林</t>
  </si>
  <si>
    <t>张秀云</t>
  </si>
  <si>
    <t>加辉</t>
  </si>
  <si>
    <t>罗炳凤</t>
  </si>
  <si>
    <t>冯文芝</t>
  </si>
  <si>
    <t>肖会敏</t>
  </si>
  <si>
    <t>加玉梅</t>
  </si>
  <si>
    <t>潜继芹</t>
  </si>
  <si>
    <t>刘婿妮</t>
  </si>
  <si>
    <t>周厚勤</t>
  </si>
  <si>
    <t>孟冬玲</t>
  </si>
  <si>
    <t>王洪梅</t>
  </si>
  <si>
    <t>王华</t>
  </si>
  <si>
    <t>张静</t>
  </si>
  <si>
    <t>徐海恋</t>
  </si>
  <si>
    <t>王攀</t>
  </si>
  <si>
    <t>陈艳荣</t>
  </si>
  <si>
    <t>陈彩虹</t>
  </si>
  <si>
    <t>张道艳</t>
  </si>
  <si>
    <t>徐艳</t>
  </si>
  <si>
    <t>张艳</t>
  </si>
  <si>
    <t>刘媛媛</t>
  </si>
  <si>
    <t>谢红艳</t>
  </si>
  <si>
    <t>朱洪云</t>
  </si>
  <si>
    <t>陈泽菊</t>
  </si>
  <si>
    <t>加丽</t>
  </si>
  <si>
    <t>宋秀梅</t>
  </si>
  <si>
    <t>赵凤梅</t>
  </si>
  <si>
    <t>张洪梅</t>
  </si>
  <si>
    <t>陈玲</t>
  </si>
  <si>
    <t>文娟</t>
  </si>
  <si>
    <t>王海艳</t>
  </si>
  <si>
    <t>韩畅</t>
  </si>
  <si>
    <t>范青云</t>
  </si>
  <si>
    <t>徐春秀</t>
  </si>
  <si>
    <t>左晓娟</t>
  </si>
  <si>
    <t>许巧玲</t>
  </si>
  <si>
    <t>雷苏娟</t>
  </si>
  <si>
    <t>钟于艳</t>
  </si>
  <si>
    <t>钟春慧</t>
  </si>
  <si>
    <t>林艳君</t>
  </si>
  <si>
    <t>史丹平</t>
  </si>
  <si>
    <t>徐冬晓</t>
  </si>
  <si>
    <t>吴琼</t>
  </si>
  <si>
    <t>夏宏珍</t>
  </si>
  <si>
    <t>陈凡凡</t>
  </si>
  <si>
    <t>钟平</t>
  </si>
  <si>
    <t>龚小艳</t>
  </si>
  <si>
    <t>钟余芹</t>
  </si>
  <si>
    <t>王晓红</t>
  </si>
  <si>
    <t>郭明存</t>
  </si>
  <si>
    <t>李天桂</t>
  </si>
  <si>
    <t>郑傲</t>
  </si>
  <si>
    <t>文端芹</t>
  </si>
  <si>
    <t>吴朝玲</t>
  </si>
  <si>
    <t>李玉华</t>
  </si>
  <si>
    <t>张荣清</t>
  </si>
  <si>
    <t>郭改霞</t>
  </si>
  <si>
    <t>李小云</t>
  </si>
  <si>
    <t>加菊</t>
  </si>
  <si>
    <t>刘春玲</t>
  </si>
  <si>
    <t>罗炳华</t>
  </si>
  <si>
    <t>苏功秀</t>
  </si>
  <si>
    <t>陈良春</t>
  </si>
  <si>
    <t>王荣华</t>
  </si>
  <si>
    <t>夏桂章</t>
  </si>
  <si>
    <t>贺敬之</t>
  </si>
  <si>
    <t>王芳华</t>
  </si>
  <si>
    <t>张芳芳</t>
  </si>
  <si>
    <t>顾环环</t>
  </si>
  <si>
    <t>邹元较</t>
  </si>
  <si>
    <t>文静</t>
  </si>
  <si>
    <t>徐小纪</t>
  </si>
  <si>
    <t>甘国闯</t>
  </si>
  <si>
    <t>郭贞</t>
  </si>
  <si>
    <t>宫小闵</t>
  </si>
  <si>
    <t>方春梅</t>
  </si>
  <si>
    <t>姜菊</t>
  </si>
  <si>
    <t>鞠桂容</t>
  </si>
  <si>
    <t>周后玉</t>
  </si>
  <si>
    <t>雷莉</t>
  </si>
  <si>
    <t>赵莉玲</t>
  </si>
  <si>
    <t>张翠华</t>
  </si>
  <si>
    <t>吴庆芳</t>
  </si>
  <si>
    <t>艾万玲</t>
  </si>
  <si>
    <t>左贤秀</t>
  </si>
  <si>
    <t>徐爱莲</t>
  </si>
  <si>
    <t>周国兰</t>
  </si>
  <si>
    <t xml:space="preserve"> 女</t>
  </si>
  <si>
    <t>徐爱玲</t>
  </si>
  <si>
    <t>徐容</t>
  </si>
  <si>
    <t>石艳林</t>
  </si>
  <si>
    <t>徐开连</t>
  </si>
  <si>
    <t>周璐芝</t>
  </si>
  <si>
    <t>许明阳</t>
  </si>
  <si>
    <t>孙昌礼</t>
  </si>
  <si>
    <t>彭辉</t>
  </si>
  <si>
    <t>万进明</t>
  </si>
  <si>
    <t>黄伟</t>
  </si>
  <si>
    <t>张丽</t>
  </si>
  <si>
    <t>孟玉欣</t>
  </si>
  <si>
    <t>张加秀</t>
  </si>
  <si>
    <t>厉山镇星炬村十组</t>
  </si>
  <si>
    <t>安居镇王家沙湾村三组</t>
  </si>
  <si>
    <t>安居镇车岗村八组</t>
  </si>
  <si>
    <t>421302199011292328</t>
  </si>
  <si>
    <t>421302199304042322</t>
  </si>
  <si>
    <t>429001199204132368</t>
  </si>
  <si>
    <t>429001198803132322</t>
  </si>
  <si>
    <t>421302199308092327</t>
  </si>
  <si>
    <t>42130219931217232X</t>
  </si>
  <si>
    <t>421302199309111227</t>
  </si>
  <si>
    <t>420619196809232446</t>
  </si>
  <si>
    <t>421302199303261224</t>
  </si>
  <si>
    <t>420619197003082383</t>
  </si>
  <si>
    <t>429001198106292320</t>
  </si>
  <si>
    <t>421302197010032322</t>
  </si>
  <si>
    <t>420619196307112380</t>
  </si>
  <si>
    <t>421302196511202348</t>
  </si>
  <si>
    <t>429001197703122325</t>
  </si>
  <si>
    <t>421302199211183329</t>
  </si>
  <si>
    <t>421302199001042325</t>
  </si>
  <si>
    <t>429001198104255238</t>
  </si>
  <si>
    <t>429001198010242329</t>
  </si>
  <si>
    <t>429001198612062405</t>
  </si>
  <si>
    <t>420619196603162382</t>
  </si>
  <si>
    <t>421302199110162967</t>
  </si>
  <si>
    <t>420983197910024723</t>
  </si>
  <si>
    <t>429001198606202360</t>
  </si>
  <si>
    <t>420619197206081225</t>
  </si>
  <si>
    <t>429001196307172385</t>
  </si>
  <si>
    <t>420619650408248</t>
  </si>
  <si>
    <t>420619196201045669</t>
  </si>
  <si>
    <t>420619196408102363</t>
  </si>
  <si>
    <t>429001197204233346</t>
  </si>
  <si>
    <t>420619196804032357</t>
  </si>
  <si>
    <t>421302198405158661</t>
  </si>
  <si>
    <t>429001197507272318</t>
  </si>
  <si>
    <t>420619196308150317</t>
  </si>
  <si>
    <t>42900119780221003X</t>
  </si>
  <si>
    <t>421302197811126134</t>
  </si>
  <si>
    <t xml:space="preserve"> 429001831228336</t>
  </si>
  <si>
    <t>429001196906093240</t>
  </si>
  <si>
    <t>4290011971114316</t>
  </si>
  <si>
    <t xml:space="preserve"> 429001197404113146</t>
  </si>
  <si>
    <t xml:space="preserve"> 429001196412153127</t>
  </si>
  <si>
    <t>42061919750621312X</t>
  </si>
  <si>
    <t xml:space="preserve"> 429001197809220820</t>
  </si>
  <si>
    <t>42900119890516320X</t>
  </si>
  <si>
    <t>429001197810013124</t>
  </si>
  <si>
    <t xml:space="preserve"> 429001197208093387</t>
  </si>
  <si>
    <t xml:space="preserve"> 420619197302023121</t>
  </si>
  <si>
    <t>429001197411263169</t>
  </si>
  <si>
    <t>429001198211305920</t>
  </si>
  <si>
    <t xml:space="preserve"> 429001199002283387</t>
  </si>
  <si>
    <t xml:space="preserve"> 429001199011213153</t>
  </si>
  <si>
    <t>429001197901187680</t>
  </si>
  <si>
    <t xml:space="preserve"> 429001197911163180</t>
  </si>
  <si>
    <t>42900119670814318X</t>
  </si>
  <si>
    <t>计算机办公自动化</t>
  </si>
  <si>
    <t>2013.3.1-2013.6.1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</si>
</sst>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"/>
    <numFmt numFmtId="179" formatCode="0000000"/>
    <numFmt numFmtId="180" formatCode="000000000000000000"/>
    <numFmt numFmtId="181" formatCode="mmm/yyyy"/>
    <numFmt numFmtId="182" formatCode="0.00_);[Red]\(0.00\)"/>
    <numFmt numFmtId="183" formatCode="0.00_ "/>
  </numFmts>
  <fonts count="2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/>
      <protection/>
    </xf>
    <xf numFmtId="0" fontId="6" fillId="0" borderId="10" xfId="33" applyNumberFormat="1" applyFont="1" applyFill="1" applyBorder="1" applyAlignment="1">
      <alignment horizontal="center" vertical="center"/>
      <protection/>
    </xf>
    <xf numFmtId="49" fontId="6" fillId="0" borderId="10" xfId="41" applyNumberFormat="1" applyFont="1" applyFill="1" applyBorder="1" applyAlignment="1">
      <alignment horizontal="center"/>
      <protection/>
    </xf>
    <xf numFmtId="49" fontId="6" fillId="0" borderId="10" xfId="33" applyNumberFormat="1" applyFont="1" applyFill="1" applyBorder="1" applyAlignment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view="pageBreakPreview" zoomScaleSheetLayoutView="100" zoomScalePageLayoutView="0" workbookViewId="0" topLeftCell="A1">
      <selection activeCell="A2" sqref="A2:H158"/>
    </sheetView>
  </sheetViews>
  <sheetFormatPr defaultColWidth="9.00390625" defaultRowHeight="18" customHeight="1"/>
  <cols>
    <col min="1" max="1" width="5.375" style="5" customWidth="1"/>
    <col min="2" max="2" width="6.75390625" style="2" customWidth="1"/>
    <col min="3" max="3" width="5.625" style="2" customWidth="1"/>
    <col min="4" max="4" width="17.50390625" style="4" customWidth="1"/>
    <col min="5" max="5" width="16.125" style="2" customWidth="1"/>
    <col min="6" max="6" width="19.125" style="2" customWidth="1"/>
    <col min="7" max="7" width="35.00390625" style="2" customWidth="1"/>
    <col min="8" max="8" width="17.75390625" style="1" customWidth="1"/>
    <col min="9" max="248" width="9.00390625" style="2" bestFit="1" customWidth="1"/>
    <col min="249" max="16384" width="9.00390625" style="2" customWidth="1"/>
  </cols>
  <sheetData>
    <row r="1" spans="1:8" ht="22.5" customHeight="1">
      <c r="A1" s="12" t="s">
        <v>372</v>
      </c>
      <c r="B1" s="12"/>
      <c r="C1" s="12"/>
      <c r="D1" s="12"/>
      <c r="E1" s="12"/>
      <c r="F1" s="12"/>
      <c r="G1" s="12"/>
      <c r="H1" s="12"/>
    </row>
    <row r="2" spans="1:8" s="3" customFormat="1" ht="18" customHeight="1">
      <c r="A2" s="6" t="s">
        <v>364</v>
      </c>
      <c r="B2" s="7" t="s">
        <v>367</v>
      </c>
      <c r="C2" s="8" t="s">
        <v>368</v>
      </c>
      <c r="D2" s="7" t="s">
        <v>371</v>
      </c>
      <c r="E2" s="9" t="s">
        <v>365</v>
      </c>
      <c r="F2" s="8" t="s">
        <v>366</v>
      </c>
      <c r="G2" s="8" t="s">
        <v>370</v>
      </c>
      <c r="H2" s="8" t="s">
        <v>369</v>
      </c>
    </row>
    <row r="3" spans="1:8" ht="18" customHeight="1">
      <c r="A3" s="13">
        <v>1</v>
      </c>
      <c r="B3" s="11" t="s">
        <v>378</v>
      </c>
      <c r="C3" s="11" t="s">
        <v>374</v>
      </c>
      <c r="D3" s="10" t="s">
        <v>535</v>
      </c>
      <c r="E3" s="14" t="s">
        <v>589</v>
      </c>
      <c r="F3" s="14" t="s">
        <v>590</v>
      </c>
      <c r="G3" s="11" t="s">
        <v>113</v>
      </c>
      <c r="H3" s="10" t="s">
        <v>114</v>
      </c>
    </row>
    <row r="4" spans="1:8" ht="18" customHeight="1">
      <c r="A4" s="13">
        <v>2</v>
      </c>
      <c r="B4" s="11" t="s">
        <v>379</v>
      </c>
      <c r="C4" s="11" t="s">
        <v>374</v>
      </c>
      <c r="D4" s="10" t="s">
        <v>536</v>
      </c>
      <c r="E4" s="14" t="s">
        <v>589</v>
      </c>
      <c r="F4" s="14" t="s">
        <v>590</v>
      </c>
      <c r="G4" s="11" t="s">
        <v>115</v>
      </c>
      <c r="H4" s="10" t="s">
        <v>116</v>
      </c>
    </row>
    <row r="5" spans="1:8" ht="18" customHeight="1">
      <c r="A5" s="13">
        <v>3</v>
      </c>
      <c r="B5" s="11" t="s">
        <v>380</v>
      </c>
      <c r="C5" s="11" t="s">
        <v>374</v>
      </c>
      <c r="D5" s="10" t="s">
        <v>537</v>
      </c>
      <c r="E5" s="14" t="s">
        <v>589</v>
      </c>
      <c r="F5" s="14" t="s">
        <v>590</v>
      </c>
      <c r="G5" s="11" t="s">
        <v>117</v>
      </c>
      <c r="H5" s="10" t="s">
        <v>105</v>
      </c>
    </row>
    <row r="6" spans="1:8" ht="18" customHeight="1">
      <c r="A6" s="13">
        <v>4</v>
      </c>
      <c r="B6" s="11" t="s">
        <v>381</v>
      </c>
      <c r="C6" s="11" t="s">
        <v>374</v>
      </c>
      <c r="D6" s="10" t="s">
        <v>538</v>
      </c>
      <c r="E6" s="14" t="s">
        <v>589</v>
      </c>
      <c r="F6" s="14" t="s">
        <v>590</v>
      </c>
      <c r="G6" s="11" t="s">
        <v>118</v>
      </c>
      <c r="H6" s="10" t="s">
        <v>119</v>
      </c>
    </row>
    <row r="7" spans="1:8" ht="18" customHeight="1">
      <c r="A7" s="13">
        <v>5</v>
      </c>
      <c r="B7" s="11" t="s">
        <v>382</v>
      </c>
      <c r="C7" s="11" t="s">
        <v>374</v>
      </c>
      <c r="D7" s="10" t="s">
        <v>539</v>
      </c>
      <c r="E7" s="14" t="s">
        <v>589</v>
      </c>
      <c r="F7" s="14" t="s">
        <v>590</v>
      </c>
      <c r="G7" s="11" t="s">
        <v>108</v>
      </c>
      <c r="H7" s="10" t="s">
        <v>120</v>
      </c>
    </row>
    <row r="8" spans="1:8" ht="18" customHeight="1">
      <c r="A8" s="13">
        <v>6</v>
      </c>
      <c r="B8" s="11" t="s">
        <v>383</v>
      </c>
      <c r="C8" s="11" t="s">
        <v>374</v>
      </c>
      <c r="D8" s="10" t="s">
        <v>540</v>
      </c>
      <c r="E8" s="14" t="s">
        <v>589</v>
      </c>
      <c r="F8" s="14" t="s">
        <v>590</v>
      </c>
      <c r="G8" s="11" t="s">
        <v>121</v>
      </c>
      <c r="H8" s="10" t="s">
        <v>122</v>
      </c>
    </row>
    <row r="9" spans="1:8" ht="18" customHeight="1">
      <c r="A9" s="13">
        <v>7</v>
      </c>
      <c r="B9" s="11" t="s">
        <v>384</v>
      </c>
      <c r="C9" s="11" t="s">
        <v>374</v>
      </c>
      <c r="D9" s="10" t="s">
        <v>541</v>
      </c>
      <c r="E9" s="14" t="s">
        <v>589</v>
      </c>
      <c r="F9" s="14" t="s">
        <v>590</v>
      </c>
      <c r="G9" s="11" t="s">
        <v>123</v>
      </c>
      <c r="H9" s="10" t="s">
        <v>124</v>
      </c>
    </row>
    <row r="10" spans="1:8" ht="18" customHeight="1">
      <c r="A10" s="13">
        <v>8</v>
      </c>
      <c r="B10" s="11" t="s">
        <v>385</v>
      </c>
      <c r="C10" s="11" t="s">
        <v>374</v>
      </c>
      <c r="D10" s="10" t="s">
        <v>542</v>
      </c>
      <c r="E10" s="14" t="s">
        <v>589</v>
      </c>
      <c r="F10" s="14" t="s">
        <v>590</v>
      </c>
      <c r="G10" s="11" t="s">
        <v>125</v>
      </c>
      <c r="H10" s="10" t="s">
        <v>126</v>
      </c>
    </row>
    <row r="11" spans="1:8" ht="18" customHeight="1">
      <c r="A11" s="13">
        <v>9</v>
      </c>
      <c r="B11" s="11" t="s">
        <v>386</v>
      </c>
      <c r="C11" s="11" t="s">
        <v>374</v>
      </c>
      <c r="D11" s="10" t="s">
        <v>543</v>
      </c>
      <c r="E11" s="14" t="s">
        <v>589</v>
      </c>
      <c r="F11" s="14" t="s">
        <v>590</v>
      </c>
      <c r="G11" s="11" t="s">
        <v>123</v>
      </c>
      <c r="H11" s="10" t="s">
        <v>127</v>
      </c>
    </row>
    <row r="12" spans="1:8" ht="18" customHeight="1">
      <c r="A12" s="13">
        <v>10</v>
      </c>
      <c r="B12" s="11" t="s">
        <v>387</v>
      </c>
      <c r="C12" s="11" t="s">
        <v>374</v>
      </c>
      <c r="D12" s="10" t="s">
        <v>544</v>
      </c>
      <c r="E12" s="14" t="s">
        <v>589</v>
      </c>
      <c r="F12" s="14" t="s">
        <v>590</v>
      </c>
      <c r="G12" s="11" t="s">
        <v>128</v>
      </c>
      <c r="H12" s="10" t="s">
        <v>129</v>
      </c>
    </row>
    <row r="13" spans="1:8" ht="18" customHeight="1">
      <c r="A13" s="13">
        <v>11</v>
      </c>
      <c r="B13" s="11" t="s">
        <v>388</v>
      </c>
      <c r="C13" s="11" t="s">
        <v>374</v>
      </c>
      <c r="D13" s="10" t="s">
        <v>545</v>
      </c>
      <c r="E13" s="14" t="s">
        <v>589</v>
      </c>
      <c r="F13" s="14" t="s">
        <v>590</v>
      </c>
      <c r="G13" s="11" t="s">
        <v>130</v>
      </c>
      <c r="H13" s="10" t="s">
        <v>131</v>
      </c>
    </row>
    <row r="14" spans="1:8" ht="18" customHeight="1">
      <c r="A14" s="13">
        <v>12</v>
      </c>
      <c r="B14" s="11" t="s">
        <v>389</v>
      </c>
      <c r="C14" s="11" t="s">
        <v>374</v>
      </c>
      <c r="D14" s="10" t="s">
        <v>546</v>
      </c>
      <c r="E14" s="14" t="s">
        <v>589</v>
      </c>
      <c r="F14" s="14" t="s">
        <v>590</v>
      </c>
      <c r="G14" s="11" t="s">
        <v>107</v>
      </c>
      <c r="H14" s="10" t="s">
        <v>132</v>
      </c>
    </row>
    <row r="15" spans="1:8" ht="18" customHeight="1">
      <c r="A15" s="13">
        <v>13</v>
      </c>
      <c r="B15" s="11" t="s">
        <v>390</v>
      </c>
      <c r="C15" s="11" t="s">
        <v>374</v>
      </c>
      <c r="D15" s="10" t="s">
        <v>547</v>
      </c>
      <c r="E15" s="14" t="s">
        <v>589</v>
      </c>
      <c r="F15" s="14" t="s">
        <v>590</v>
      </c>
      <c r="G15" s="11" t="s">
        <v>133</v>
      </c>
      <c r="H15" s="10" t="s">
        <v>134</v>
      </c>
    </row>
    <row r="16" spans="1:8" ht="18" customHeight="1">
      <c r="A16" s="13">
        <v>14</v>
      </c>
      <c r="B16" s="11" t="s">
        <v>391</v>
      </c>
      <c r="C16" s="11" t="s">
        <v>374</v>
      </c>
      <c r="D16" s="10" t="s">
        <v>548</v>
      </c>
      <c r="E16" s="14" t="s">
        <v>589</v>
      </c>
      <c r="F16" s="14" t="s">
        <v>590</v>
      </c>
      <c r="G16" s="11" t="s">
        <v>135</v>
      </c>
      <c r="H16" s="10" t="s">
        <v>136</v>
      </c>
    </row>
    <row r="17" spans="1:8" ht="18" customHeight="1">
      <c r="A17" s="13">
        <v>15</v>
      </c>
      <c r="B17" s="11" t="s">
        <v>392</v>
      </c>
      <c r="C17" s="11" t="s">
        <v>374</v>
      </c>
      <c r="D17" s="10" t="s">
        <v>549</v>
      </c>
      <c r="E17" s="14" t="s">
        <v>589</v>
      </c>
      <c r="F17" s="14" t="s">
        <v>590</v>
      </c>
      <c r="G17" s="11" t="s">
        <v>532</v>
      </c>
      <c r="H17" s="10" t="s">
        <v>109</v>
      </c>
    </row>
    <row r="18" spans="1:8" ht="18" customHeight="1">
      <c r="A18" s="13">
        <v>16</v>
      </c>
      <c r="B18" s="11" t="s">
        <v>393</v>
      </c>
      <c r="C18" s="11" t="s">
        <v>374</v>
      </c>
      <c r="D18" s="10" t="s">
        <v>550</v>
      </c>
      <c r="E18" s="14" t="s">
        <v>589</v>
      </c>
      <c r="F18" s="14" t="s">
        <v>590</v>
      </c>
      <c r="G18" s="11" t="s">
        <v>137</v>
      </c>
      <c r="H18" s="10" t="s">
        <v>138</v>
      </c>
    </row>
    <row r="19" spans="1:8" ht="18" customHeight="1">
      <c r="A19" s="13">
        <v>17</v>
      </c>
      <c r="B19" s="11" t="s">
        <v>394</v>
      </c>
      <c r="C19" s="11" t="s">
        <v>374</v>
      </c>
      <c r="D19" s="10" t="s">
        <v>551</v>
      </c>
      <c r="E19" s="14" t="s">
        <v>589</v>
      </c>
      <c r="F19" s="14" t="s">
        <v>590</v>
      </c>
      <c r="G19" s="11" t="s">
        <v>139</v>
      </c>
      <c r="H19" s="10" t="s">
        <v>140</v>
      </c>
    </row>
    <row r="20" spans="1:8" ht="18" customHeight="1">
      <c r="A20" s="13">
        <v>18</v>
      </c>
      <c r="B20" s="11" t="s">
        <v>395</v>
      </c>
      <c r="C20" s="11" t="s">
        <v>374</v>
      </c>
      <c r="D20" s="10" t="s">
        <v>552</v>
      </c>
      <c r="E20" s="14" t="s">
        <v>589</v>
      </c>
      <c r="F20" s="14" t="s">
        <v>590</v>
      </c>
      <c r="G20" s="11" t="s">
        <v>141</v>
      </c>
      <c r="H20" s="10" t="s">
        <v>142</v>
      </c>
    </row>
    <row r="21" spans="1:8" ht="18" customHeight="1">
      <c r="A21" s="13">
        <v>19</v>
      </c>
      <c r="B21" s="11" t="s">
        <v>396</v>
      </c>
      <c r="C21" s="11" t="s">
        <v>374</v>
      </c>
      <c r="D21" s="10" t="s">
        <v>553</v>
      </c>
      <c r="E21" s="14" t="s">
        <v>589</v>
      </c>
      <c r="F21" s="14" t="s">
        <v>590</v>
      </c>
      <c r="G21" s="11" t="s">
        <v>143</v>
      </c>
      <c r="H21" s="10" t="s">
        <v>109</v>
      </c>
    </row>
    <row r="22" spans="1:8" ht="18" customHeight="1">
      <c r="A22" s="13">
        <v>20</v>
      </c>
      <c r="B22" s="11" t="s">
        <v>397</v>
      </c>
      <c r="C22" s="11" t="s">
        <v>374</v>
      </c>
      <c r="D22" s="10" t="s">
        <v>554</v>
      </c>
      <c r="E22" s="14" t="s">
        <v>589</v>
      </c>
      <c r="F22" s="14" t="s">
        <v>590</v>
      </c>
      <c r="G22" s="11" t="s">
        <v>144</v>
      </c>
      <c r="H22" s="10" t="s">
        <v>145</v>
      </c>
    </row>
    <row r="23" spans="1:8" ht="18" customHeight="1">
      <c r="A23" s="13">
        <v>21</v>
      </c>
      <c r="B23" s="11" t="s">
        <v>398</v>
      </c>
      <c r="C23" s="11" t="s">
        <v>374</v>
      </c>
      <c r="D23" s="10" t="s">
        <v>555</v>
      </c>
      <c r="E23" s="14" t="s">
        <v>589</v>
      </c>
      <c r="F23" s="14" t="s">
        <v>590</v>
      </c>
      <c r="G23" s="11" t="s">
        <v>112</v>
      </c>
      <c r="H23" s="10" t="s">
        <v>146</v>
      </c>
    </row>
    <row r="24" spans="1:8" ht="18" customHeight="1">
      <c r="A24" s="13">
        <v>22</v>
      </c>
      <c r="B24" s="11" t="s">
        <v>399</v>
      </c>
      <c r="C24" s="11" t="s">
        <v>374</v>
      </c>
      <c r="D24" s="10" t="s">
        <v>556</v>
      </c>
      <c r="E24" s="14" t="s">
        <v>589</v>
      </c>
      <c r="F24" s="14" t="s">
        <v>590</v>
      </c>
      <c r="G24" s="11" t="s">
        <v>147</v>
      </c>
      <c r="H24" s="10" t="s">
        <v>148</v>
      </c>
    </row>
    <row r="25" spans="1:8" ht="18" customHeight="1">
      <c r="A25" s="13">
        <v>23</v>
      </c>
      <c r="B25" s="11" t="s">
        <v>400</v>
      </c>
      <c r="C25" s="11" t="s">
        <v>374</v>
      </c>
      <c r="D25" s="10" t="s">
        <v>557</v>
      </c>
      <c r="E25" s="14" t="s">
        <v>589</v>
      </c>
      <c r="F25" s="14" t="s">
        <v>590</v>
      </c>
      <c r="G25" s="11" t="s">
        <v>149</v>
      </c>
      <c r="H25" s="10" t="s">
        <v>150</v>
      </c>
    </row>
    <row r="26" spans="1:8" ht="18" customHeight="1">
      <c r="A26" s="13">
        <v>24</v>
      </c>
      <c r="B26" s="11" t="s">
        <v>401</v>
      </c>
      <c r="C26" s="11" t="s">
        <v>374</v>
      </c>
      <c r="D26" s="10" t="s">
        <v>558</v>
      </c>
      <c r="E26" s="14" t="s">
        <v>589</v>
      </c>
      <c r="F26" s="14" t="s">
        <v>590</v>
      </c>
      <c r="G26" s="11" t="s">
        <v>151</v>
      </c>
      <c r="H26" s="10" t="s">
        <v>152</v>
      </c>
    </row>
    <row r="27" spans="1:8" ht="18" customHeight="1">
      <c r="A27" s="13">
        <v>25</v>
      </c>
      <c r="B27" s="11" t="s">
        <v>402</v>
      </c>
      <c r="C27" s="11" t="s">
        <v>374</v>
      </c>
      <c r="D27" s="10" t="s">
        <v>559</v>
      </c>
      <c r="E27" s="14" t="s">
        <v>589</v>
      </c>
      <c r="F27" s="14" t="s">
        <v>590</v>
      </c>
      <c r="G27" s="11" t="s">
        <v>153</v>
      </c>
      <c r="H27" s="10" t="s">
        <v>154</v>
      </c>
    </row>
    <row r="28" spans="1:8" ht="18" customHeight="1">
      <c r="A28" s="13">
        <v>26</v>
      </c>
      <c r="B28" s="11" t="s">
        <v>403</v>
      </c>
      <c r="C28" s="11" t="s">
        <v>374</v>
      </c>
      <c r="D28" s="10" t="s">
        <v>560</v>
      </c>
      <c r="E28" s="14" t="s">
        <v>589</v>
      </c>
      <c r="F28" s="14" t="s">
        <v>590</v>
      </c>
      <c r="G28" s="11" t="s">
        <v>153</v>
      </c>
      <c r="H28" s="10" t="s">
        <v>132</v>
      </c>
    </row>
    <row r="29" spans="1:8" ht="18" customHeight="1">
      <c r="A29" s="13">
        <v>27</v>
      </c>
      <c r="B29" s="11" t="s">
        <v>404</v>
      </c>
      <c r="C29" s="11" t="s">
        <v>374</v>
      </c>
      <c r="D29" s="10" t="s">
        <v>561</v>
      </c>
      <c r="E29" s="14" t="s">
        <v>589</v>
      </c>
      <c r="F29" s="14" t="s">
        <v>590</v>
      </c>
      <c r="G29" s="11" t="s">
        <v>155</v>
      </c>
      <c r="H29" s="10" t="s">
        <v>156</v>
      </c>
    </row>
    <row r="30" spans="1:8" ht="18" customHeight="1">
      <c r="A30" s="13">
        <v>28</v>
      </c>
      <c r="B30" s="11" t="s">
        <v>405</v>
      </c>
      <c r="C30" s="11" t="s">
        <v>374</v>
      </c>
      <c r="D30" s="10" t="s">
        <v>562</v>
      </c>
      <c r="E30" s="14" t="s">
        <v>589</v>
      </c>
      <c r="F30" s="14" t="s">
        <v>590</v>
      </c>
      <c r="G30" s="11" t="s">
        <v>157</v>
      </c>
      <c r="H30" s="10" t="s">
        <v>132</v>
      </c>
    </row>
    <row r="31" spans="1:8" ht="18" customHeight="1">
      <c r="A31" s="13">
        <v>29</v>
      </c>
      <c r="B31" s="11" t="s">
        <v>406</v>
      </c>
      <c r="C31" s="11" t="s">
        <v>374</v>
      </c>
      <c r="D31" s="10" t="s">
        <v>563</v>
      </c>
      <c r="E31" s="14" t="s">
        <v>589</v>
      </c>
      <c r="F31" s="14" t="s">
        <v>590</v>
      </c>
      <c r="G31" s="11" t="s">
        <v>158</v>
      </c>
      <c r="H31" s="10" t="s">
        <v>105</v>
      </c>
    </row>
    <row r="32" spans="1:8" ht="18" customHeight="1">
      <c r="A32" s="13">
        <v>30</v>
      </c>
      <c r="B32" s="11" t="s">
        <v>407</v>
      </c>
      <c r="C32" s="11" t="s">
        <v>374</v>
      </c>
      <c r="D32" s="10" t="s">
        <v>564</v>
      </c>
      <c r="E32" s="14" t="s">
        <v>589</v>
      </c>
      <c r="F32" s="14" t="s">
        <v>590</v>
      </c>
      <c r="G32" s="11" t="s">
        <v>159</v>
      </c>
      <c r="H32" s="10" t="s">
        <v>160</v>
      </c>
    </row>
    <row r="33" spans="1:8" ht="18" customHeight="1">
      <c r="A33" s="13">
        <v>31</v>
      </c>
      <c r="B33" s="11" t="s">
        <v>408</v>
      </c>
      <c r="C33" s="11" t="s">
        <v>373</v>
      </c>
      <c r="D33" s="10" t="s">
        <v>565</v>
      </c>
      <c r="E33" s="14" t="s">
        <v>589</v>
      </c>
      <c r="F33" s="14" t="s">
        <v>590</v>
      </c>
      <c r="G33" s="10" t="s">
        <v>111</v>
      </c>
      <c r="H33" s="10" t="s">
        <v>161</v>
      </c>
    </row>
    <row r="34" spans="1:8" ht="18" customHeight="1">
      <c r="A34" s="13">
        <v>32</v>
      </c>
      <c r="B34" s="11" t="s">
        <v>409</v>
      </c>
      <c r="C34" s="11" t="s">
        <v>374</v>
      </c>
      <c r="D34" s="10" t="s">
        <v>566</v>
      </c>
      <c r="E34" s="14" t="s">
        <v>589</v>
      </c>
      <c r="F34" s="14" t="s">
        <v>590</v>
      </c>
      <c r="G34" s="11" t="s">
        <v>162</v>
      </c>
      <c r="H34" s="10" t="s">
        <v>163</v>
      </c>
    </row>
    <row r="35" spans="1:8" ht="18" customHeight="1">
      <c r="A35" s="13">
        <v>33</v>
      </c>
      <c r="B35" s="11" t="s">
        <v>410</v>
      </c>
      <c r="C35" s="11" t="s">
        <v>373</v>
      </c>
      <c r="D35" s="10" t="s">
        <v>567</v>
      </c>
      <c r="E35" s="14" t="s">
        <v>589</v>
      </c>
      <c r="F35" s="14" t="s">
        <v>590</v>
      </c>
      <c r="G35" s="11" t="s">
        <v>110</v>
      </c>
      <c r="H35" s="10" t="s">
        <v>164</v>
      </c>
    </row>
    <row r="36" spans="1:8" ht="18" customHeight="1">
      <c r="A36" s="13">
        <v>34</v>
      </c>
      <c r="B36" s="11" t="s">
        <v>411</v>
      </c>
      <c r="C36" s="11" t="s">
        <v>373</v>
      </c>
      <c r="D36" s="10" t="s">
        <v>568</v>
      </c>
      <c r="E36" s="14" t="s">
        <v>589</v>
      </c>
      <c r="F36" s="14" t="s">
        <v>590</v>
      </c>
      <c r="G36" s="11" t="s">
        <v>106</v>
      </c>
      <c r="H36" s="10" t="s">
        <v>163</v>
      </c>
    </row>
    <row r="37" spans="1:8" ht="18" customHeight="1">
      <c r="A37" s="13">
        <v>35</v>
      </c>
      <c r="B37" s="11" t="s">
        <v>412</v>
      </c>
      <c r="C37" s="11" t="s">
        <v>373</v>
      </c>
      <c r="D37" s="10" t="s">
        <v>569</v>
      </c>
      <c r="E37" s="14" t="s">
        <v>589</v>
      </c>
      <c r="F37" s="14" t="s">
        <v>590</v>
      </c>
      <c r="G37" s="11" t="s">
        <v>104</v>
      </c>
      <c r="H37" s="10" t="s">
        <v>165</v>
      </c>
    </row>
    <row r="38" spans="1:8" ht="18" customHeight="1">
      <c r="A38" s="13">
        <v>36</v>
      </c>
      <c r="B38" s="11" t="s">
        <v>413</v>
      </c>
      <c r="C38" s="11" t="s">
        <v>373</v>
      </c>
      <c r="D38" s="10" t="s">
        <v>570</v>
      </c>
      <c r="E38" s="14" t="s">
        <v>589</v>
      </c>
      <c r="F38" s="14" t="s">
        <v>590</v>
      </c>
      <c r="G38" s="11" t="s">
        <v>166</v>
      </c>
      <c r="H38" s="10" t="s">
        <v>167</v>
      </c>
    </row>
    <row r="39" spans="1:8" ht="18" customHeight="1">
      <c r="A39" s="13">
        <v>37</v>
      </c>
      <c r="B39" s="11" t="s">
        <v>414</v>
      </c>
      <c r="C39" s="11" t="s">
        <v>374</v>
      </c>
      <c r="D39" s="10" t="s">
        <v>571</v>
      </c>
      <c r="E39" s="14" t="s">
        <v>589</v>
      </c>
      <c r="F39" s="14" t="s">
        <v>590</v>
      </c>
      <c r="G39" s="11" t="s">
        <v>168</v>
      </c>
      <c r="H39" s="10" t="s">
        <v>169</v>
      </c>
    </row>
    <row r="40" spans="1:8" ht="18" customHeight="1">
      <c r="A40" s="13">
        <v>38</v>
      </c>
      <c r="B40" s="11" t="s">
        <v>415</v>
      </c>
      <c r="C40" s="11" t="s">
        <v>374</v>
      </c>
      <c r="D40" s="10" t="s">
        <v>572</v>
      </c>
      <c r="E40" s="14" t="s">
        <v>589</v>
      </c>
      <c r="F40" s="14" t="s">
        <v>590</v>
      </c>
      <c r="G40" s="11" t="s">
        <v>170</v>
      </c>
      <c r="H40" s="10" t="s">
        <v>171</v>
      </c>
    </row>
    <row r="41" spans="1:8" ht="18" customHeight="1">
      <c r="A41" s="13">
        <v>39</v>
      </c>
      <c r="B41" s="11" t="s">
        <v>416</v>
      </c>
      <c r="C41" s="11" t="s">
        <v>374</v>
      </c>
      <c r="D41" s="10" t="s">
        <v>573</v>
      </c>
      <c r="E41" s="14" t="s">
        <v>589</v>
      </c>
      <c r="F41" s="14" t="s">
        <v>590</v>
      </c>
      <c r="G41" s="11" t="s">
        <v>172</v>
      </c>
      <c r="H41" s="10" t="s">
        <v>173</v>
      </c>
    </row>
    <row r="42" spans="1:8" ht="18" customHeight="1">
      <c r="A42" s="13">
        <v>40</v>
      </c>
      <c r="B42" s="11" t="s">
        <v>417</v>
      </c>
      <c r="C42" s="11" t="s">
        <v>374</v>
      </c>
      <c r="D42" s="10" t="s">
        <v>574</v>
      </c>
      <c r="E42" s="14" t="s">
        <v>589</v>
      </c>
      <c r="F42" s="14" t="s">
        <v>590</v>
      </c>
      <c r="G42" s="11" t="s">
        <v>533</v>
      </c>
      <c r="H42" s="10" t="s">
        <v>174</v>
      </c>
    </row>
    <row r="43" spans="1:8" ht="18" customHeight="1">
      <c r="A43" s="13">
        <v>41</v>
      </c>
      <c r="B43" s="11" t="s">
        <v>418</v>
      </c>
      <c r="C43" s="11" t="s">
        <v>374</v>
      </c>
      <c r="D43" s="10" t="s">
        <v>575</v>
      </c>
      <c r="E43" s="14" t="s">
        <v>589</v>
      </c>
      <c r="F43" s="14" t="s">
        <v>590</v>
      </c>
      <c r="G43" s="11" t="s">
        <v>175</v>
      </c>
      <c r="H43" s="10" t="s">
        <v>176</v>
      </c>
    </row>
    <row r="44" spans="1:8" ht="18" customHeight="1">
      <c r="A44" s="13">
        <v>42</v>
      </c>
      <c r="B44" s="11" t="s">
        <v>419</v>
      </c>
      <c r="C44" s="11" t="s">
        <v>374</v>
      </c>
      <c r="D44" s="10" t="s">
        <v>576</v>
      </c>
      <c r="E44" s="14" t="s">
        <v>589</v>
      </c>
      <c r="F44" s="14" t="s">
        <v>590</v>
      </c>
      <c r="G44" s="11" t="s">
        <v>177</v>
      </c>
      <c r="H44" s="10" t="s">
        <v>178</v>
      </c>
    </row>
    <row r="45" spans="1:8" ht="18" customHeight="1">
      <c r="A45" s="13">
        <v>43</v>
      </c>
      <c r="B45" s="11" t="s">
        <v>420</v>
      </c>
      <c r="C45" s="11" t="s">
        <v>374</v>
      </c>
      <c r="D45" s="10" t="s">
        <v>577</v>
      </c>
      <c r="E45" s="14" t="s">
        <v>589</v>
      </c>
      <c r="F45" s="14" t="s">
        <v>590</v>
      </c>
      <c r="G45" s="11" t="s">
        <v>179</v>
      </c>
      <c r="H45" s="10" t="s">
        <v>180</v>
      </c>
    </row>
    <row r="46" spans="1:8" ht="18" customHeight="1">
      <c r="A46" s="13">
        <v>44</v>
      </c>
      <c r="B46" s="11" t="s">
        <v>421</v>
      </c>
      <c r="C46" s="11" t="s">
        <v>374</v>
      </c>
      <c r="D46" s="10" t="s">
        <v>578</v>
      </c>
      <c r="E46" s="14" t="s">
        <v>589</v>
      </c>
      <c r="F46" s="14" t="s">
        <v>590</v>
      </c>
      <c r="G46" s="11" t="s">
        <v>181</v>
      </c>
      <c r="H46" s="10" t="s">
        <v>182</v>
      </c>
    </row>
    <row r="47" spans="1:8" ht="18" customHeight="1">
      <c r="A47" s="13">
        <v>45</v>
      </c>
      <c r="B47" s="11" t="s">
        <v>422</v>
      </c>
      <c r="C47" s="11" t="s">
        <v>374</v>
      </c>
      <c r="D47" s="10" t="s">
        <v>579</v>
      </c>
      <c r="E47" s="14" t="s">
        <v>589</v>
      </c>
      <c r="F47" s="14" t="s">
        <v>590</v>
      </c>
      <c r="G47" s="11" t="s">
        <v>183</v>
      </c>
      <c r="H47" s="10" t="s">
        <v>184</v>
      </c>
    </row>
    <row r="48" spans="1:8" ht="18" customHeight="1">
      <c r="A48" s="13">
        <v>46</v>
      </c>
      <c r="B48" s="11" t="s">
        <v>423</v>
      </c>
      <c r="C48" s="11" t="s">
        <v>374</v>
      </c>
      <c r="D48" s="10" t="s">
        <v>580</v>
      </c>
      <c r="E48" s="14" t="s">
        <v>589</v>
      </c>
      <c r="F48" s="14" t="s">
        <v>590</v>
      </c>
      <c r="G48" s="11" t="s">
        <v>185</v>
      </c>
      <c r="H48" s="10" t="s">
        <v>186</v>
      </c>
    </row>
    <row r="49" spans="1:8" ht="18" customHeight="1">
      <c r="A49" s="13">
        <v>47</v>
      </c>
      <c r="B49" s="11" t="s">
        <v>424</v>
      </c>
      <c r="C49" s="11" t="s">
        <v>374</v>
      </c>
      <c r="D49" s="10" t="s">
        <v>581</v>
      </c>
      <c r="E49" s="14" t="s">
        <v>589</v>
      </c>
      <c r="F49" s="14" t="s">
        <v>590</v>
      </c>
      <c r="G49" s="11" t="s">
        <v>187</v>
      </c>
      <c r="H49" s="10" t="s">
        <v>188</v>
      </c>
    </row>
    <row r="50" spans="1:8" ht="18" customHeight="1">
      <c r="A50" s="13">
        <v>48</v>
      </c>
      <c r="B50" s="11" t="s">
        <v>425</v>
      </c>
      <c r="C50" s="11" t="s">
        <v>374</v>
      </c>
      <c r="D50" s="10" t="s">
        <v>582</v>
      </c>
      <c r="E50" s="14" t="s">
        <v>589</v>
      </c>
      <c r="F50" s="14" t="s">
        <v>590</v>
      </c>
      <c r="G50" s="11" t="s">
        <v>189</v>
      </c>
      <c r="H50" s="10" t="s">
        <v>190</v>
      </c>
    </row>
    <row r="51" spans="1:8" ht="18" customHeight="1">
      <c r="A51" s="13">
        <v>49</v>
      </c>
      <c r="B51" s="11" t="s">
        <v>426</v>
      </c>
      <c r="C51" s="11" t="s">
        <v>374</v>
      </c>
      <c r="D51" s="10" t="s">
        <v>583</v>
      </c>
      <c r="E51" s="14" t="s">
        <v>589</v>
      </c>
      <c r="F51" s="14" t="s">
        <v>590</v>
      </c>
      <c r="G51" s="11" t="s">
        <v>191</v>
      </c>
      <c r="H51" s="10" t="s">
        <v>192</v>
      </c>
    </row>
    <row r="52" spans="1:8" ht="18" customHeight="1">
      <c r="A52" s="13">
        <v>50</v>
      </c>
      <c r="B52" s="11" t="s">
        <v>427</v>
      </c>
      <c r="C52" s="11" t="s">
        <v>374</v>
      </c>
      <c r="D52" s="10" t="s">
        <v>584</v>
      </c>
      <c r="E52" s="14" t="s">
        <v>589</v>
      </c>
      <c r="F52" s="14" t="s">
        <v>590</v>
      </c>
      <c r="G52" s="15" t="s">
        <v>193</v>
      </c>
      <c r="H52" s="10" t="s">
        <v>194</v>
      </c>
    </row>
    <row r="53" spans="1:8" ht="18" customHeight="1">
      <c r="A53" s="13">
        <v>51</v>
      </c>
      <c r="B53" s="11" t="s">
        <v>428</v>
      </c>
      <c r="C53" s="11" t="s">
        <v>373</v>
      </c>
      <c r="D53" s="10" t="s">
        <v>585</v>
      </c>
      <c r="E53" s="14" t="s">
        <v>589</v>
      </c>
      <c r="F53" s="14" t="s">
        <v>590</v>
      </c>
      <c r="G53" s="11" t="s">
        <v>195</v>
      </c>
      <c r="H53" s="10" t="s">
        <v>196</v>
      </c>
    </row>
    <row r="54" spans="1:8" ht="18" customHeight="1">
      <c r="A54" s="13">
        <v>52</v>
      </c>
      <c r="B54" s="11" t="s">
        <v>429</v>
      </c>
      <c r="C54" s="11" t="s">
        <v>374</v>
      </c>
      <c r="D54" s="10" t="s">
        <v>586</v>
      </c>
      <c r="E54" s="14" t="s">
        <v>589</v>
      </c>
      <c r="F54" s="14" t="s">
        <v>590</v>
      </c>
      <c r="G54" s="11" t="s">
        <v>197</v>
      </c>
      <c r="H54" s="10" t="s">
        <v>198</v>
      </c>
    </row>
    <row r="55" spans="1:8" ht="18" customHeight="1">
      <c r="A55" s="13">
        <v>53</v>
      </c>
      <c r="B55" s="11" t="s">
        <v>430</v>
      </c>
      <c r="C55" s="11" t="s">
        <v>374</v>
      </c>
      <c r="D55" s="10" t="s">
        <v>587</v>
      </c>
      <c r="E55" s="14" t="s">
        <v>589</v>
      </c>
      <c r="F55" s="14" t="s">
        <v>590</v>
      </c>
      <c r="G55" s="11" t="s">
        <v>199</v>
      </c>
      <c r="H55" s="10" t="s">
        <v>200</v>
      </c>
    </row>
    <row r="56" spans="1:8" ht="18" customHeight="1">
      <c r="A56" s="13">
        <v>54</v>
      </c>
      <c r="B56" s="11" t="s">
        <v>431</v>
      </c>
      <c r="C56" s="11" t="s">
        <v>374</v>
      </c>
      <c r="D56" s="10" t="s">
        <v>588</v>
      </c>
      <c r="E56" s="14" t="s">
        <v>589</v>
      </c>
      <c r="F56" s="14" t="s">
        <v>590</v>
      </c>
      <c r="G56" s="11" t="s">
        <v>201</v>
      </c>
      <c r="H56" s="10" t="s">
        <v>202</v>
      </c>
    </row>
    <row r="57" spans="1:8" ht="18" customHeight="1">
      <c r="A57" s="13">
        <v>55</v>
      </c>
      <c r="B57" s="11" t="s">
        <v>432</v>
      </c>
      <c r="C57" s="11" t="s">
        <v>374</v>
      </c>
      <c r="D57" s="10" t="s">
        <v>0</v>
      </c>
      <c r="E57" s="14" t="s">
        <v>589</v>
      </c>
      <c r="F57" s="14" t="s">
        <v>590</v>
      </c>
      <c r="G57" s="11" t="s">
        <v>203</v>
      </c>
      <c r="H57" s="10" t="s">
        <v>204</v>
      </c>
    </row>
    <row r="58" spans="1:8" ht="18" customHeight="1">
      <c r="A58" s="13">
        <v>56</v>
      </c>
      <c r="B58" s="10" t="s">
        <v>433</v>
      </c>
      <c r="C58" s="10" t="s">
        <v>374</v>
      </c>
      <c r="D58" s="10" t="s">
        <v>1</v>
      </c>
      <c r="E58" s="14" t="s">
        <v>589</v>
      </c>
      <c r="F58" s="14" t="s">
        <v>590</v>
      </c>
      <c r="G58" s="11" t="s">
        <v>205</v>
      </c>
      <c r="H58" s="10" t="s">
        <v>206</v>
      </c>
    </row>
    <row r="59" spans="1:8" ht="18" customHeight="1">
      <c r="A59" s="13">
        <v>57</v>
      </c>
      <c r="B59" s="11" t="s">
        <v>434</v>
      </c>
      <c r="C59" s="11" t="s">
        <v>374</v>
      </c>
      <c r="D59" s="10" t="s">
        <v>2</v>
      </c>
      <c r="E59" s="14" t="s">
        <v>589</v>
      </c>
      <c r="F59" s="14" t="s">
        <v>590</v>
      </c>
      <c r="G59" s="11" t="s">
        <v>207</v>
      </c>
      <c r="H59" s="10" t="s">
        <v>208</v>
      </c>
    </row>
    <row r="60" spans="1:8" ht="18" customHeight="1">
      <c r="A60" s="13">
        <v>58</v>
      </c>
      <c r="B60" s="11" t="s">
        <v>435</v>
      </c>
      <c r="C60" s="11" t="s">
        <v>374</v>
      </c>
      <c r="D60" s="10" t="s">
        <v>3</v>
      </c>
      <c r="E60" s="14" t="s">
        <v>589</v>
      </c>
      <c r="F60" s="14" t="s">
        <v>590</v>
      </c>
      <c r="G60" s="11" t="s">
        <v>209</v>
      </c>
      <c r="H60" s="10" t="s">
        <v>210</v>
      </c>
    </row>
    <row r="61" spans="1:8" ht="18" customHeight="1">
      <c r="A61" s="13">
        <v>59</v>
      </c>
      <c r="B61" s="11" t="s">
        <v>436</v>
      </c>
      <c r="C61" s="11" t="s">
        <v>374</v>
      </c>
      <c r="D61" s="10" t="s">
        <v>4</v>
      </c>
      <c r="E61" s="14" t="s">
        <v>589</v>
      </c>
      <c r="F61" s="14" t="s">
        <v>590</v>
      </c>
      <c r="G61" s="11" t="s">
        <v>211</v>
      </c>
      <c r="H61" s="10" t="s">
        <v>212</v>
      </c>
    </row>
    <row r="62" spans="1:8" ht="18" customHeight="1">
      <c r="A62" s="13">
        <v>60</v>
      </c>
      <c r="B62" s="11" t="s">
        <v>437</v>
      </c>
      <c r="C62" s="11" t="s">
        <v>374</v>
      </c>
      <c r="D62" s="10" t="s">
        <v>5</v>
      </c>
      <c r="E62" s="14" t="s">
        <v>589</v>
      </c>
      <c r="F62" s="14" t="s">
        <v>590</v>
      </c>
      <c r="G62" s="11" t="s">
        <v>193</v>
      </c>
      <c r="H62" s="10" t="s">
        <v>213</v>
      </c>
    </row>
    <row r="63" spans="1:8" ht="18" customHeight="1">
      <c r="A63" s="13">
        <v>61</v>
      </c>
      <c r="B63" s="11" t="s">
        <v>438</v>
      </c>
      <c r="C63" s="11" t="s">
        <v>374</v>
      </c>
      <c r="D63" s="10" t="s">
        <v>6</v>
      </c>
      <c r="E63" s="14" t="s">
        <v>589</v>
      </c>
      <c r="F63" s="14" t="s">
        <v>590</v>
      </c>
      <c r="G63" s="11" t="s">
        <v>214</v>
      </c>
      <c r="H63" s="10" t="s">
        <v>215</v>
      </c>
    </row>
    <row r="64" spans="1:8" ht="18" customHeight="1">
      <c r="A64" s="13">
        <v>62</v>
      </c>
      <c r="B64" s="11" t="s">
        <v>439</v>
      </c>
      <c r="C64" s="11" t="s">
        <v>374</v>
      </c>
      <c r="D64" s="10" t="s">
        <v>7</v>
      </c>
      <c r="E64" s="14" t="s">
        <v>589</v>
      </c>
      <c r="F64" s="14" t="s">
        <v>590</v>
      </c>
      <c r="G64" s="11" t="s">
        <v>203</v>
      </c>
      <c r="H64" s="10" t="s">
        <v>216</v>
      </c>
    </row>
    <row r="65" spans="1:8" ht="18" customHeight="1">
      <c r="A65" s="13">
        <v>63</v>
      </c>
      <c r="B65" s="11" t="s">
        <v>440</v>
      </c>
      <c r="C65" s="11" t="s">
        <v>374</v>
      </c>
      <c r="D65" s="10" t="s">
        <v>8</v>
      </c>
      <c r="E65" s="14" t="s">
        <v>589</v>
      </c>
      <c r="F65" s="14" t="s">
        <v>590</v>
      </c>
      <c r="G65" s="10" t="s">
        <v>217</v>
      </c>
      <c r="H65" s="10" t="s">
        <v>218</v>
      </c>
    </row>
    <row r="66" spans="1:8" ht="18" customHeight="1">
      <c r="A66" s="13">
        <v>64</v>
      </c>
      <c r="B66" s="11" t="s">
        <v>441</v>
      </c>
      <c r="C66" s="11" t="s">
        <v>374</v>
      </c>
      <c r="D66" s="10" t="s">
        <v>9</v>
      </c>
      <c r="E66" s="14" t="s">
        <v>589</v>
      </c>
      <c r="F66" s="14" t="s">
        <v>590</v>
      </c>
      <c r="G66" s="11" t="s">
        <v>219</v>
      </c>
      <c r="H66" s="10" t="s">
        <v>220</v>
      </c>
    </row>
    <row r="67" spans="1:8" ht="18" customHeight="1">
      <c r="A67" s="13">
        <v>65</v>
      </c>
      <c r="B67" s="11" t="s">
        <v>442</v>
      </c>
      <c r="C67" s="11" t="s">
        <v>374</v>
      </c>
      <c r="D67" s="10" t="s">
        <v>10</v>
      </c>
      <c r="E67" s="14" t="s">
        <v>589</v>
      </c>
      <c r="F67" s="14" t="s">
        <v>590</v>
      </c>
      <c r="G67" s="11" t="s">
        <v>221</v>
      </c>
      <c r="H67" s="10" t="s">
        <v>222</v>
      </c>
    </row>
    <row r="68" spans="1:8" ht="18" customHeight="1">
      <c r="A68" s="13">
        <v>66</v>
      </c>
      <c r="B68" s="11" t="s">
        <v>443</v>
      </c>
      <c r="C68" s="11" t="s">
        <v>374</v>
      </c>
      <c r="D68" s="10" t="s">
        <v>11</v>
      </c>
      <c r="E68" s="14" t="s">
        <v>589</v>
      </c>
      <c r="F68" s="14" t="s">
        <v>590</v>
      </c>
      <c r="G68" s="11" t="s">
        <v>223</v>
      </c>
      <c r="H68" s="10" t="s">
        <v>224</v>
      </c>
    </row>
    <row r="69" spans="1:8" ht="18" customHeight="1">
      <c r="A69" s="13">
        <v>67</v>
      </c>
      <c r="B69" s="11" t="s">
        <v>444</v>
      </c>
      <c r="C69" s="11" t="s">
        <v>374</v>
      </c>
      <c r="D69" s="10" t="s">
        <v>12</v>
      </c>
      <c r="E69" s="14" t="s">
        <v>589</v>
      </c>
      <c r="F69" s="14" t="s">
        <v>590</v>
      </c>
      <c r="G69" s="11" t="s">
        <v>225</v>
      </c>
      <c r="H69" s="10" t="s">
        <v>226</v>
      </c>
    </row>
    <row r="70" spans="1:8" ht="18" customHeight="1">
      <c r="A70" s="13">
        <v>68</v>
      </c>
      <c r="B70" s="11" t="s">
        <v>445</v>
      </c>
      <c r="C70" s="11" t="s">
        <v>373</v>
      </c>
      <c r="D70" s="10" t="s">
        <v>13</v>
      </c>
      <c r="E70" s="14" t="s">
        <v>589</v>
      </c>
      <c r="F70" s="14" t="s">
        <v>590</v>
      </c>
      <c r="G70" s="11" t="s">
        <v>227</v>
      </c>
      <c r="H70" s="10" t="s">
        <v>228</v>
      </c>
    </row>
    <row r="71" spans="1:8" ht="18" customHeight="1">
      <c r="A71" s="13">
        <v>69</v>
      </c>
      <c r="B71" s="11" t="s">
        <v>446</v>
      </c>
      <c r="C71" s="11" t="s">
        <v>374</v>
      </c>
      <c r="D71" s="10" t="s">
        <v>14</v>
      </c>
      <c r="E71" s="14" t="s">
        <v>589</v>
      </c>
      <c r="F71" s="14" t="s">
        <v>590</v>
      </c>
      <c r="G71" s="11" t="s">
        <v>229</v>
      </c>
      <c r="H71" s="10" t="s">
        <v>230</v>
      </c>
    </row>
    <row r="72" spans="1:8" ht="18" customHeight="1">
      <c r="A72" s="13">
        <v>70</v>
      </c>
      <c r="B72" s="11" t="s">
        <v>447</v>
      </c>
      <c r="C72" s="11" t="s">
        <v>374</v>
      </c>
      <c r="D72" s="10" t="s">
        <v>15</v>
      </c>
      <c r="E72" s="14" t="s">
        <v>589</v>
      </c>
      <c r="F72" s="14" t="s">
        <v>590</v>
      </c>
      <c r="G72" s="11" t="s">
        <v>231</v>
      </c>
      <c r="H72" s="10" t="s">
        <v>232</v>
      </c>
    </row>
    <row r="73" spans="1:8" ht="18" customHeight="1">
      <c r="A73" s="13">
        <v>71</v>
      </c>
      <c r="B73" s="11" t="s">
        <v>448</v>
      </c>
      <c r="C73" s="11" t="s">
        <v>374</v>
      </c>
      <c r="D73" s="10" t="s">
        <v>16</v>
      </c>
      <c r="E73" s="14" t="s">
        <v>589</v>
      </c>
      <c r="F73" s="14" t="s">
        <v>590</v>
      </c>
      <c r="G73" s="11" t="s">
        <v>233</v>
      </c>
      <c r="H73" s="10" t="s">
        <v>234</v>
      </c>
    </row>
    <row r="74" spans="1:8" ht="18" customHeight="1">
      <c r="A74" s="13">
        <v>72</v>
      </c>
      <c r="B74" s="11" t="s">
        <v>449</v>
      </c>
      <c r="C74" s="11" t="s">
        <v>374</v>
      </c>
      <c r="D74" s="10" t="s">
        <v>17</v>
      </c>
      <c r="E74" s="14" t="s">
        <v>589</v>
      </c>
      <c r="F74" s="14" t="s">
        <v>590</v>
      </c>
      <c r="G74" s="15" t="s">
        <v>235</v>
      </c>
      <c r="H74" s="10" t="s">
        <v>236</v>
      </c>
    </row>
    <row r="75" spans="1:8" ht="18" customHeight="1">
      <c r="A75" s="13">
        <v>73</v>
      </c>
      <c r="B75" s="11" t="s">
        <v>450</v>
      </c>
      <c r="C75" s="11" t="s">
        <v>374</v>
      </c>
      <c r="D75" s="10" t="s">
        <v>18</v>
      </c>
      <c r="E75" s="14" t="s">
        <v>589</v>
      </c>
      <c r="F75" s="14" t="s">
        <v>590</v>
      </c>
      <c r="G75" s="11" t="s">
        <v>217</v>
      </c>
      <c r="H75" s="10" t="s">
        <v>237</v>
      </c>
    </row>
    <row r="76" spans="1:8" ht="18" customHeight="1">
      <c r="A76" s="13">
        <v>74</v>
      </c>
      <c r="B76" s="11" t="s">
        <v>451</v>
      </c>
      <c r="C76" s="11" t="s">
        <v>374</v>
      </c>
      <c r="D76" s="10" t="s">
        <v>19</v>
      </c>
      <c r="E76" s="14" t="s">
        <v>589</v>
      </c>
      <c r="F76" s="14" t="s">
        <v>590</v>
      </c>
      <c r="G76" s="11" t="s">
        <v>238</v>
      </c>
      <c r="H76" s="10" t="s">
        <v>239</v>
      </c>
    </row>
    <row r="77" spans="1:8" ht="18" customHeight="1">
      <c r="A77" s="13">
        <v>75</v>
      </c>
      <c r="B77" s="11" t="s">
        <v>452</v>
      </c>
      <c r="C77" s="11" t="s">
        <v>374</v>
      </c>
      <c r="D77" s="10" t="s">
        <v>20</v>
      </c>
      <c r="E77" s="14" t="s">
        <v>589</v>
      </c>
      <c r="F77" s="14" t="s">
        <v>590</v>
      </c>
      <c r="G77" s="11" t="s">
        <v>240</v>
      </c>
      <c r="H77" s="10" t="s">
        <v>241</v>
      </c>
    </row>
    <row r="78" spans="1:8" ht="18" customHeight="1">
      <c r="A78" s="13">
        <v>76</v>
      </c>
      <c r="B78" s="11" t="s">
        <v>453</v>
      </c>
      <c r="C78" s="11" t="s">
        <v>374</v>
      </c>
      <c r="D78" s="10" t="s">
        <v>21</v>
      </c>
      <c r="E78" s="14" t="s">
        <v>589</v>
      </c>
      <c r="F78" s="14" t="s">
        <v>590</v>
      </c>
      <c r="G78" s="11" t="s">
        <v>242</v>
      </c>
      <c r="H78" s="10" t="s">
        <v>243</v>
      </c>
    </row>
    <row r="79" spans="1:8" ht="18" customHeight="1">
      <c r="A79" s="13">
        <v>77</v>
      </c>
      <c r="B79" s="11" t="s">
        <v>454</v>
      </c>
      <c r="C79" s="11" t="s">
        <v>374</v>
      </c>
      <c r="D79" s="10" t="s">
        <v>22</v>
      </c>
      <c r="E79" s="14" t="s">
        <v>589</v>
      </c>
      <c r="F79" s="14" t="s">
        <v>590</v>
      </c>
      <c r="G79" s="15" t="s">
        <v>244</v>
      </c>
      <c r="H79" s="10" t="s">
        <v>245</v>
      </c>
    </row>
    <row r="80" spans="1:8" ht="18" customHeight="1">
      <c r="A80" s="13">
        <v>78</v>
      </c>
      <c r="B80" s="11" t="s">
        <v>375</v>
      </c>
      <c r="C80" s="11" t="s">
        <v>374</v>
      </c>
      <c r="D80" s="10" t="s">
        <v>23</v>
      </c>
      <c r="E80" s="14" t="s">
        <v>589</v>
      </c>
      <c r="F80" s="14" t="s">
        <v>590</v>
      </c>
      <c r="G80" s="16" t="s">
        <v>246</v>
      </c>
      <c r="H80" s="10" t="s">
        <v>226</v>
      </c>
    </row>
    <row r="81" spans="1:8" ht="18" customHeight="1">
      <c r="A81" s="13">
        <v>79</v>
      </c>
      <c r="B81" s="11" t="s">
        <v>455</v>
      </c>
      <c r="C81" s="11" t="s">
        <v>374</v>
      </c>
      <c r="D81" s="10" t="s">
        <v>24</v>
      </c>
      <c r="E81" s="14" t="s">
        <v>589</v>
      </c>
      <c r="F81" s="14" t="s">
        <v>590</v>
      </c>
      <c r="G81" s="11" t="s">
        <v>247</v>
      </c>
      <c r="H81" s="10" t="s">
        <v>248</v>
      </c>
    </row>
    <row r="82" spans="1:8" ht="18" customHeight="1">
      <c r="A82" s="13">
        <v>80</v>
      </c>
      <c r="B82" s="11" t="s">
        <v>456</v>
      </c>
      <c r="C82" s="11" t="s">
        <v>374</v>
      </c>
      <c r="D82" s="10" t="s">
        <v>25</v>
      </c>
      <c r="E82" s="14" t="s">
        <v>589</v>
      </c>
      <c r="F82" s="14" t="s">
        <v>590</v>
      </c>
      <c r="G82" s="15" t="s">
        <v>249</v>
      </c>
      <c r="H82" s="10" t="s">
        <v>250</v>
      </c>
    </row>
    <row r="83" spans="1:8" ht="18" customHeight="1">
      <c r="A83" s="13">
        <v>81</v>
      </c>
      <c r="B83" s="11" t="s">
        <v>457</v>
      </c>
      <c r="C83" s="11" t="s">
        <v>374</v>
      </c>
      <c r="D83" s="10" t="s">
        <v>26</v>
      </c>
      <c r="E83" s="14" t="s">
        <v>589</v>
      </c>
      <c r="F83" s="14" t="s">
        <v>590</v>
      </c>
      <c r="G83" s="11" t="s">
        <v>231</v>
      </c>
      <c r="H83" s="10" t="s">
        <v>251</v>
      </c>
    </row>
    <row r="84" spans="1:8" ht="18" customHeight="1">
      <c r="A84" s="13">
        <v>82</v>
      </c>
      <c r="B84" s="11" t="s">
        <v>458</v>
      </c>
      <c r="C84" s="11" t="s">
        <v>374</v>
      </c>
      <c r="D84" s="10" t="s">
        <v>27</v>
      </c>
      <c r="E84" s="14" t="s">
        <v>589</v>
      </c>
      <c r="F84" s="14" t="s">
        <v>590</v>
      </c>
      <c r="G84" s="11" t="s">
        <v>252</v>
      </c>
      <c r="H84" s="10" t="s">
        <v>253</v>
      </c>
    </row>
    <row r="85" spans="1:8" ht="18" customHeight="1">
      <c r="A85" s="13">
        <v>83</v>
      </c>
      <c r="B85" s="11" t="s">
        <v>459</v>
      </c>
      <c r="C85" s="11" t="s">
        <v>374</v>
      </c>
      <c r="D85" s="10" t="s">
        <v>28</v>
      </c>
      <c r="E85" s="14" t="s">
        <v>589</v>
      </c>
      <c r="F85" s="14" t="s">
        <v>590</v>
      </c>
      <c r="G85" s="11" t="s">
        <v>254</v>
      </c>
      <c r="H85" s="10" t="s">
        <v>255</v>
      </c>
    </row>
    <row r="86" spans="1:8" ht="18" customHeight="1">
      <c r="A86" s="13">
        <v>84</v>
      </c>
      <c r="B86" s="11" t="s">
        <v>376</v>
      </c>
      <c r="C86" s="11" t="s">
        <v>374</v>
      </c>
      <c r="D86" s="10" t="s">
        <v>29</v>
      </c>
      <c r="E86" s="14" t="s">
        <v>589</v>
      </c>
      <c r="F86" s="14" t="s">
        <v>590</v>
      </c>
      <c r="G86" s="11" t="s">
        <v>256</v>
      </c>
      <c r="H86" s="10" t="s">
        <v>257</v>
      </c>
    </row>
    <row r="87" spans="1:8" ht="18" customHeight="1">
      <c r="A87" s="13">
        <v>85</v>
      </c>
      <c r="B87" s="11" t="s">
        <v>460</v>
      </c>
      <c r="C87" s="11" t="s">
        <v>374</v>
      </c>
      <c r="D87" s="10" t="s">
        <v>30</v>
      </c>
      <c r="E87" s="14" t="s">
        <v>589</v>
      </c>
      <c r="F87" s="14" t="s">
        <v>590</v>
      </c>
      <c r="G87" s="11" t="s">
        <v>258</v>
      </c>
      <c r="H87" s="10" t="s">
        <v>259</v>
      </c>
    </row>
    <row r="88" spans="1:8" ht="18" customHeight="1">
      <c r="A88" s="13">
        <v>86</v>
      </c>
      <c r="B88" s="11" t="s">
        <v>461</v>
      </c>
      <c r="C88" s="11" t="s">
        <v>374</v>
      </c>
      <c r="D88" s="10" t="s">
        <v>31</v>
      </c>
      <c r="E88" s="14" t="s">
        <v>589</v>
      </c>
      <c r="F88" s="14" t="s">
        <v>590</v>
      </c>
      <c r="G88" s="11" t="s">
        <v>260</v>
      </c>
      <c r="H88" s="10" t="s">
        <v>261</v>
      </c>
    </row>
    <row r="89" spans="1:8" ht="18" customHeight="1">
      <c r="A89" s="13">
        <v>87</v>
      </c>
      <c r="B89" s="11" t="s">
        <v>462</v>
      </c>
      <c r="C89" s="11" t="s">
        <v>374</v>
      </c>
      <c r="D89" s="10" t="s">
        <v>32</v>
      </c>
      <c r="E89" s="14" t="s">
        <v>589</v>
      </c>
      <c r="F89" s="14" t="s">
        <v>590</v>
      </c>
      <c r="G89" s="11" t="s">
        <v>262</v>
      </c>
      <c r="H89" s="10" t="s">
        <v>226</v>
      </c>
    </row>
    <row r="90" spans="1:8" ht="18" customHeight="1">
      <c r="A90" s="13">
        <v>88</v>
      </c>
      <c r="B90" s="11" t="s">
        <v>463</v>
      </c>
      <c r="C90" s="11" t="s">
        <v>374</v>
      </c>
      <c r="D90" s="10" t="s">
        <v>33</v>
      </c>
      <c r="E90" s="14" t="s">
        <v>589</v>
      </c>
      <c r="F90" s="14" t="s">
        <v>590</v>
      </c>
      <c r="G90" s="11" t="s">
        <v>263</v>
      </c>
      <c r="H90" s="10" t="s">
        <v>264</v>
      </c>
    </row>
    <row r="91" spans="1:8" ht="18" customHeight="1">
      <c r="A91" s="13">
        <v>89</v>
      </c>
      <c r="B91" s="11" t="s">
        <v>464</v>
      </c>
      <c r="C91" s="11" t="s">
        <v>374</v>
      </c>
      <c r="D91" s="10" t="s">
        <v>34</v>
      </c>
      <c r="E91" s="14" t="s">
        <v>589</v>
      </c>
      <c r="F91" s="14" t="s">
        <v>590</v>
      </c>
      <c r="G91" s="11" t="s">
        <v>534</v>
      </c>
      <c r="H91" s="10" t="s">
        <v>265</v>
      </c>
    </row>
    <row r="92" spans="1:8" ht="18" customHeight="1">
      <c r="A92" s="13">
        <v>90</v>
      </c>
      <c r="B92" s="11" t="s">
        <v>465</v>
      </c>
      <c r="C92" s="11" t="s">
        <v>374</v>
      </c>
      <c r="D92" s="10" t="s">
        <v>35</v>
      </c>
      <c r="E92" s="14" t="s">
        <v>589</v>
      </c>
      <c r="F92" s="14" t="s">
        <v>590</v>
      </c>
      <c r="G92" s="11" t="s">
        <v>266</v>
      </c>
      <c r="H92" s="10" t="s">
        <v>267</v>
      </c>
    </row>
    <row r="93" spans="1:8" ht="18" customHeight="1">
      <c r="A93" s="13">
        <v>91</v>
      </c>
      <c r="B93" s="11" t="s">
        <v>466</v>
      </c>
      <c r="C93" s="11" t="s">
        <v>374</v>
      </c>
      <c r="D93" s="10" t="s">
        <v>36</v>
      </c>
      <c r="E93" s="14" t="s">
        <v>589</v>
      </c>
      <c r="F93" s="14" t="s">
        <v>590</v>
      </c>
      <c r="G93" s="17" t="s">
        <v>268</v>
      </c>
      <c r="H93" s="10" t="s">
        <v>269</v>
      </c>
    </row>
    <row r="94" spans="1:8" ht="18" customHeight="1">
      <c r="A94" s="13">
        <v>92</v>
      </c>
      <c r="B94" s="11" t="s">
        <v>467</v>
      </c>
      <c r="C94" s="11" t="s">
        <v>374</v>
      </c>
      <c r="D94" s="10" t="s">
        <v>37</v>
      </c>
      <c r="E94" s="14" t="s">
        <v>589</v>
      </c>
      <c r="F94" s="14" t="s">
        <v>590</v>
      </c>
      <c r="G94" s="11" t="s">
        <v>270</v>
      </c>
      <c r="H94" s="10" t="s">
        <v>271</v>
      </c>
    </row>
    <row r="95" spans="1:8" ht="18" customHeight="1">
      <c r="A95" s="13">
        <v>93</v>
      </c>
      <c r="B95" s="11" t="s">
        <v>468</v>
      </c>
      <c r="C95" s="11" t="s">
        <v>374</v>
      </c>
      <c r="D95" s="10" t="s">
        <v>38</v>
      </c>
      <c r="E95" s="14" t="s">
        <v>589</v>
      </c>
      <c r="F95" s="14" t="s">
        <v>590</v>
      </c>
      <c r="G95" s="11" t="s">
        <v>272</v>
      </c>
      <c r="H95" s="10" t="s">
        <v>273</v>
      </c>
    </row>
    <row r="96" spans="1:8" ht="18" customHeight="1">
      <c r="A96" s="13">
        <v>94</v>
      </c>
      <c r="B96" s="11" t="s">
        <v>469</v>
      </c>
      <c r="C96" s="11" t="s">
        <v>374</v>
      </c>
      <c r="D96" s="10" t="s">
        <v>39</v>
      </c>
      <c r="E96" s="14" t="s">
        <v>589</v>
      </c>
      <c r="F96" s="14" t="s">
        <v>590</v>
      </c>
      <c r="G96" s="11" t="s">
        <v>274</v>
      </c>
      <c r="H96" s="10" t="s">
        <v>275</v>
      </c>
    </row>
    <row r="97" spans="1:8" ht="18" customHeight="1">
      <c r="A97" s="13">
        <v>95</v>
      </c>
      <c r="B97" s="11" t="s">
        <v>470</v>
      </c>
      <c r="C97" s="11" t="s">
        <v>374</v>
      </c>
      <c r="D97" s="10" t="s">
        <v>40</v>
      </c>
      <c r="E97" s="14" t="s">
        <v>589</v>
      </c>
      <c r="F97" s="14" t="s">
        <v>590</v>
      </c>
      <c r="G97" s="11" t="s">
        <v>276</v>
      </c>
      <c r="H97" s="10" t="s">
        <v>277</v>
      </c>
    </row>
    <row r="98" spans="1:8" ht="18" customHeight="1">
      <c r="A98" s="13">
        <v>96</v>
      </c>
      <c r="B98" s="11" t="s">
        <v>471</v>
      </c>
      <c r="C98" s="11" t="s">
        <v>374</v>
      </c>
      <c r="D98" s="10" t="s">
        <v>41</v>
      </c>
      <c r="E98" s="14" t="s">
        <v>589</v>
      </c>
      <c r="F98" s="14" t="s">
        <v>590</v>
      </c>
      <c r="G98" s="11" t="s">
        <v>278</v>
      </c>
      <c r="H98" s="10" t="s">
        <v>277</v>
      </c>
    </row>
    <row r="99" spans="1:8" ht="18" customHeight="1">
      <c r="A99" s="13">
        <v>97</v>
      </c>
      <c r="B99" s="11" t="s">
        <v>472</v>
      </c>
      <c r="C99" s="11" t="s">
        <v>374</v>
      </c>
      <c r="D99" s="10" t="s">
        <v>42</v>
      </c>
      <c r="E99" s="14" t="s">
        <v>589</v>
      </c>
      <c r="F99" s="14" t="s">
        <v>590</v>
      </c>
      <c r="G99" s="10" t="s">
        <v>279</v>
      </c>
      <c r="H99" s="10" t="s">
        <v>280</v>
      </c>
    </row>
    <row r="100" spans="1:8" ht="18" customHeight="1">
      <c r="A100" s="13">
        <v>98</v>
      </c>
      <c r="B100" s="11" t="s">
        <v>473</v>
      </c>
      <c r="C100" s="11" t="s">
        <v>374</v>
      </c>
      <c r="D100" s="10" t="s">
        <v>43</v>
      </c>
      <c r="E100" s="14" t="s">
        <v>589</v>
      </c>
      <c r="F100" s="14" t="s">
        <v>590</v>
      </c>
      <c r="G100" s="11" t="s">
        <v>281</v>
      </c>
      <c r="H100" s="10" t="s">
        <v>282</v>
      </c>
    </row>
    <row r="101" spans="1:8" ht="18" customHeight="1">
      <c r="A101" s="13">
        <v>99</v>
      </c>
      <c r="B101" s="11" t="s">
        <v>474</v>
      </c>
      <c r="C101" s="11" t="s">
        <v>374</v>
      </c>
      <c r="D101" s="10" t="s">
        <v>44</v>
      </c>
      <c r="E101" s="14" t="s">
        <v>589</v>
      </c>
      <c r="F101" s="14" t="s">
        <v>590</v>
      </c>
      <c r="G101" s="11" t="s">
        <v>283</v>
      </c>
      <c r="H101" s="10" t="s">
        <v>284</v>
      </c>
    </row>
    <row r="102" spans="1:8" ht="18" customHeight="1">
      <c r="A102" s="13">
        <v>100</v>
      </c>
      <c r="B102" s="11" t="s">
        <v>475</v>
      </c>
      <c r="C102" s="11" t="s">
        <v>374</v>
      </c>
      <c r="D102" s="10" t="s">
        <v>45</v>
      </c>
      <c r="E102" s="14" t="s">
        <v>589</v>
      </c>
      <c r="F102" s="14" t="s">
        <v>590</v>
      </c>
      <c r="G102" s="11" t="s">
        <v>285</v>
      </c>
      <c r="H102" s="10" t="s">
        <v>286</v>
      </c>
    </row>
    <row r="103" spans="1:8" ht="18" customHeight="1">
      <c r="A103" s="13">
        <v>101</v>
      </c>
      <c r="B103" s="11" t="s">
        <v>476</v>
      </c>
      <c r="C103" s="11" t="s">
        <v>374</v>
      </c>
      <c r="D103" s="10" t="s">
        <v>46</v>
      </c>
      <c r="E103" s="14" t="s">
        <v>589</v>
      </c>
      <c r="F103" s="14" t="s">
        <v>590</v>
      </c>
      <c r="G103" s="11" t="s">
        <v>287</v>
      </c>
      <c r="H103" s="10" t="s">
        <v>288</v>
      </c>
    </row>
    <row r="104" spans="1:8" ht="18" customHeight="1">
      <c r="A104" s="13">
        <v>102</v>
      </c>
      <c r="B104" s="11" t="s">
        <v>477</v>
      </c>
      <c r="C104" s="11" t="s">
        <v>374</v>
      </c>
      <c r="D104" s="10" t="s">
        <v>47</v>
      </c>
      <c r="E104" s="14" t="s">
        <v>589</v>
      </c>
      <c r="F104" s="14" t="s">
        <v>590</v>
      </c>
      <c r="G104" s="11" t="s">
        <v>289</v>
      </c>
      <c r="H104" s="10" t="s">
        <v>282</v>
      </c>
    </row>
    <row r="105" spans="1:8" ht="18" customHeight="1">
      <c r="A105" s="13">
        <v>103</v>
      </c>
      <c r="B105" s="11" t="s">
        <v>478</v>
      </c>
      <c r="C105" s="11" t="s">
        <v>374</v>
      </c>
      <c r="D105" s="10" t="s">
        <v>48</v>
      </c>
      <c r="E105" s="14" t="s">
        <v>589</v>
      </c>
      <c r="F105" s="14" t="s">
        <v>590</v>
      </c>
      <c r="G105" s="10" t="s">
        <v>290</v>
      </c>
      <c r="H105" s="10" t="s">
        <v>282</v>
      </c>
    </row>
    <row r="106" spans="1:8" ht="18" customHeight="1">
      <c r="A106" s="13">
        <v>104</v>
      </c>
      <c r="B106" s="11" t="s">
        <v>479</v>
      </c>
      <c r="C106" s="11" t="s">
        <v>374</v>
      </c>
      <c r="D106" s="10" t="s">
        <v>49</v>
      </c>
      <c r="E106" s="14" t="s">
        <v>589</v>
      </c>
      <c r="F106" s="14" t="s">
        <v>590</v>
      </c>
      <c r="G106" s="11" t="s">
        <v>291</v>
      </c>
      <c r="H106" s="10" t="s">
        <v>292</v>
      </c>
    </row>
    <row r="107" spans="1:8" ht="18" customHeight="1">
      <c r="A107" s="13">
        <v>105</v>
      </c>
      <c r="B107" s="11" t="s">
        <v>480</v>
      </c>
      <c r="C107" s="11" t="s">
        <v>374</v>
      </c>
      <c r="D107" s="10" t="s">
        <v>50</v>
      </c>
      <c r="E107" s="14" t="s">
        <v>589</v>
      </c>
      <c r="F107" s="14" t="s">
        <v>590</v>
      </c>
      <c r="G107" s="11" t="s">
        <v>293</v>
      </c>
      <c r="H107" s="10" t="s">
        <v>294</v>
      </c>
    </row>
    <row r="108" spans="1:8" ht="18" customHeight="1">
      <c r="A108" s="13">
        <v>106</v>
      </c>
      <c r="B108" s="11" t="s">
        <v>481</v>
      </c>
      <c r="C108" s="11" t="s">
        <v>374</v>
      </c>
      <c r="D108" s="10" t="s">
        <v>51</v>
      </c>
      <c r="E108" s="14" t="s">
        <v>589</v>
      </c>
      <c r="F108" s="14" t="s">
        <v>590</v>
      </c>
      <c r="G108" s="11" t="s">
        <v>295</v>
      </c>
      <c r="H108" s="10" t="s">
        <v>296</v>
      </c>
    </row>
    <row r="109" spans="1:8" ht="18" customHeight="1">
      <c r="A109" s="13">
        <v>107</v>
      </c>
      <c r="B109" s="11" t="s">
        <v>482</v>
      </c>
      <c r="C109" s="11" t="s">
        <v>374</v>
      </c>
      <c r="D109" s="10" t="s">
        <v>52</v>
      </c>
      <c r="E109" s="14" t="s">
        <v>589</v>
      </c>
      <c r="F109" s="14" t="s">
        <v>590</v>
      </c>
      <c r="G109" s="18" t="s">
        <v>297</v>
      </c>
      <c r="H109" s="10" t="s">
        <v>298</v>
      </c>
    </row>
    <row r="110" spans="1:8" ht="18" customHeight="1">
      <c r="A110" s="13">
        <v>108</v>
      </c>
      <c r="B110" s="11" t="s">
        <v>483</v>
      </c>
      <c r="C110" s="11" t="s">
        <v>374</v>
      </c>
      <c r="D110" s="10" t="s">
        <v>53</v>
      </c>
      <c r="E110" s="14" t="s">
        <v>589</v>
      </c>
      <c r="F110" s="14" t="s">
        <v>590</v>
      </c>
      <c r="G110" s="11" t="s">
        <v>299</v>
      </c>
      <c r="H110" s="10" t="s">
        <v>300</v>
      </c>
    </row>
    <row r="111" spans="1:8" ht="18" customHeight="1">
      <c r="A111" s="13">
        <v>109</v>
      </c>
      <c r="B111" s="11" t="s">
        <v>484</v>
      </c>
      <c r="C111" s="11" t="s">
        <v>374</v>
      </c>
      <c r="D111" s="10" t="s">
        <v>54</v>
      </c>
      <c r="E111" s="14" t="s">
        <v>589</v>
      </c>
      <c r="F111" s="14" t="s">
        <v>590</v>
      </c>
      <c r="G111" s="11" t="s">
        <v>301</v>
      </c>
      <c r="H111" s="10" t="s">
        <v>302</v>
      </c>
    </row>
    <row r="112" spans="1:8" ht="18" customHeight="1">
      <c r="A112" s="13">
        <v>110</v>
      </c>
      <c r="B112" s="11" t="s">
        <v>485</v>
      </c>
      <c r="C112" s="11" t="s">
        <v>374</v>
      </c>
      <c r="D112" s="10" t="s">
        <v>55</v>
      </c>
      <c r="E112" s="14" t="s">
        <v>589</v>
      </c>
      <c r="F112" s="14" t="s">
        <v>590</v>
      </c>
      <c r="G112" s="11" t="s">
        <v>303</v>
      </c>
      <c r="H112" s="10" t="s">
        <v>304</v>
      </c>
    </row>
    <row r="113" spans="1:8" ht="18" customHeight="1">
      <c r="A113" s="13">
        <v>111</v>
      </c>
      <c r="B113" s="11" t="s">
        <v>486</v>
      </c>
      <c r="C113" s="11" t="s">
        <v>374</v>
      </c>
      <c r="D113" s="10" t="s">
        <v>56</v>
      </c>
      <c r="E113" s="14" t="s">
        <v>589</v>
      </c>
      <c r="F113" s="14" t="s">
        <v>590</v>
      </c>
      <c r="G113" s="11" t="s">
        <v>193</v>
      </c>
      <c r="H113" s="10" t="s">
        <v>305</v>
      </c>
    </row>
    <row r="114" spans="1:8" ht="18" customHeight="1">
      <c r="A114" s="13">
        <v>112</v>
      </c>
      <c r="B114" s="11" t="s">
        <v>487</v>
      </c>
      <c r="C114" s="11" t="s">
        <v>374</v>
      </c>
      <c r="D114" s="10" t="s">
        <v>57</v>
      </c>
      <c r="E114" s="14" t="s">
        <v>589</v>
      </c>
      <c r="F114" s="14" t="s">
        <v>590</v>
      </c>
      <c r="G114" s="11" t="s">
        <v>211</v>
      </c>
      <c r="H114" s="10" t="s">
        <v>306</v>
      </c>
    </row>
    <row r="115" spans="1:8" ht="18" customHeight="1">
      <c r="A115" s="13">
        <v>113</v>
      </c>
      <c r="B115" s="11" t="s">
        <v>377</v>
      </c>
      <c r="C115" s="11" t="s">
        <v>374</v>
      </c>
      <c r="D115" s="10" t="s">
        <v>58</v>
      </c>
      <c r="E115" s="14" t="s">
        <v>589</v>
      </c>
      <c r="F115" s="14" t="s">
        <v>590</v>
      </c>
      <c r="G115" s="10" t="s">
        <v>307</v>
      </c>
      <c r="H115" s="10" t="s">
        <v>308</v>
      </c>
    </row>
    <row r="116" spans="1:8" ht="18" customHeight="1">
      <c r="A116" s="13">
        <v>114</v>
      </c>
      <c r="B116" s="11" t="s">
        <v>488</v>
      </c>
      <c r="C116" s="11" t="s">
        <v>374</v>
      </c>
      <c r="D116" s="10" t="s">
        <v>59</v>
      </c>
      <c r="E116" s="14" t="s">
        <v>589</v>
      </c>
      <c r="F116" s="14" t="s">
        <v>590</v>
      </c>
      <c r="G116" s="11" t="s">
        <v>309</v>
      </c>
      <c r="H116" s="10" t="s">
        <v>310</v>
      </c>
    </row>
    <row r="117" spans="1:8" ht="18" customHeight="1">
      <c r="A117" s="13">
        <v>115</v>
      </c>
      <c r="B117" s="11" t="s">
        <v>489</v>
      </c>
      <c r="C117" s="11" t="s">
        <v>374</v>
      </c>
      <c r="D117" s="10" t="s">
        <v>60</v>
      </c>
      <c r="E117" s="14" t="s">
        <v>589</v>
      </c>
      <c r="F117" s="14" t="s">
        <v>590</v>
      </c>
      <c r="G117" s="11" t="s">
        <v>311</v>
      </c>
      <c r="H117" s="10" t="s">
        <v>312</v>
      </c>
    </row>
    <row r="118" spans="1:8" ht="18" customHeight="1">
      <c r="A118" s="13">
        <v>116</v>
      </c>
      <c r="B118" s="11" t="s">
        <v>490</v>
      </c>
      <c r="C118" s="11" t="s">
        <v>374</v>
      </c>
      <c r="D118" s="10" t="s">
        <v>61</v>
      </c>
      <c r="E118" s="14" t="s">
        <v>589</v>
      </c>
      <c r="F118" s="14" t="s">
        <v>590</v>
      </c>
      <c r="G118" s="11" t="s">
        <v>170</v>
      </c>
      <c r="H118" s="10" t="s">
        <v>313</v>
      </c>
    </row>
    <row r="119" spans="1:8" ht="18" customHeight="1">
      <c r="A119" s="13">
        <v>117</v>
      </c>
      <c r="B119" s="11" t="s">
        <v>491</v>
      </c>
      <c r="C119" s="11" t="s">
        <v>374</v>
      </c>
      <c r="D119" s="10" t="s">
        <v>62</v>
      </c>
      <c r="E119" s="14" t="s">
        <v>589</v>
      </c>
      <c r="F119" s="14" t="s">
        <v>590</v>
      </c>
      <c r="G119" s="11" t="s">
        <v>314</v>
      </c>
      <c r="H119" s="10" t="s">
        <v>315</v>
      </c>
    </row>
    <row r="120" spans="1:8" ht="18" customHeight="1">
      <c r="A120" s="13">
        <v>118</v>
      </c>
      <c r="B120" s="11" t="s">
        <v>492</v>
      </c>
      <c r="C120" s="11" t="s">
        <v>374</v>
      </c>
      <c r="D120" s="10" t="s">
        <v>63</v>
      </c>
      <c r="E120" s="14" t="s">
        <v>589</v>
      </c>
      <c r="F120" s="14" t="s">
        <v>590</v>
      </c>
      <c r="G120" s="11" t="s">
        <v>193</v>
      </c>
      <c r="H120" s="10" t="s">
        <v>316</v>
      </c>
    </row>
    <row r="121" spans="1:8" ht="18" customHeight="1">
      <c r="A121" s="13">
        <v>119</v>
      </c>
      <c r="B121" s="11" t="s">
        <v>493</v>
      </c>
      <c r="C121" s="11" t="s">
        <v>374</v>
      </c>
      <c r="D121" s="10" t="s">
        <v>64</v>
      </c>
      <c r="E121" s="14" t="s">
        <v>589</v>
      </c>
      <c r="F121" s="14" t="s">
        <v>590</v>
      </c>
      <c r="G121" s="11" t="s">
        <v>317</v>
      </c>
      <c r="H121" s="10" t="s">
        <v>318</v>
      </c>
    </row>
    <row r="122" spans="1:8" ht="18" customHeight="1">
      <c r="A122" s="13">
        <v>120</v>
      </c>
      <c r="B122" s="11" t="s">
        <v>494</v>
      </c>
      <c r="C122" s="11" t="s">
        <v>374</v>
      </c>
      <c r="D122" s="10" t="s">
        <v>65</v>
      </c>
      <c r="E122" s="14" t="s">
        <v>589</v>
      </c>
      <c r="F122" s="14" t="s">
        <v>590</v>
      </c>
      <c r="G122" s="11" t="s">
        <v>207</v>
      </c>
      <c r="H122" s="10" t="s">
        <v>319</v>
      </c>
    </row>
    <row r="123" spans="1:8" ht="18" customHeight="1">
      <c r="A123" s="13">
        <v>121</v>
      </c>
      <c r="B123" s="11" t="s">
        <v>495</v>
      </c>
      <c r="C123" s="11" t="s">
        <v>374</v>
      </c>
      <c r="D123" s="10" t="s">
        <v>66</v>
      </c>
      <c r="E123" s="14" t="s">
        <v>589</v>
      </c>
      <c r="F123" s="14" t="s">
        <v>590</v>
      </c>
      <c r="G123" s="11" t="s">
        <v>320</v>
      </c>
      <c r="H123" s="10" t="s">
        <v>321</v>
      </c>
    </row>
    <row r="124" spans="1:8" ht="18" customHeight="1">
      <c r="A124" s="13">
        <v>122</v>
      </c>
      <c r="B124" s="11" t="s">
        <v>496</v>
      </c>
      <c r="C124" s="11" t="s">
        <v>374</v>
      </c>
      <c r="D124" s="10" t="s">
        <v>67</v>
      </c>
      <c r="E124" s="14" t="s">
        <v>589</v>
      </c>
      <c r="F124" s="14" t="s">
        <v>590</v>
      </c>
      <c r="G124" s="11" t="s">
        <v>322</v>
      </c>
      <c r="H124" s="10" t="s">
        <v>323</v>
      </c>
    </row>
    <row r="125" spans="1:8" ht="18" customHeight="1">
      <c r="A125" s="13">
        <v>123</v>
      </c>
      <c r="B125" s="11" t="s">
        <v>497</v>
      </c>
      <c r="C125" s="11" t="s">
        <v>374</v>
      </c>
      <c r="D125" s="10" t="s">
        <v>68</v>
      </c>
      <c r="E125" s="14" t="s">
        <v>589</v>
      </c>
      <c r="F125" s="14" t="s">
        <v>590</v>
      </c>
      <c r="G125" s="11" t="s">
        <v>324</v>
      </c>
      <c r="H125" s="10" t="s">
        <v>325</v>
      </c>
    </row>
    <row r="126" spans="1:8" ht="18" customHeight="1">
      <c r="A126" s="13">
        <v>124</v>
      </c>
      <c r="B126" s="11" t="s">
        <v>498</v>
      </c>
      <c r="C126" s="11" t="s">
        <v>374</v>
      </c>
      <c r="D126" s="10" t="s">
        <v>69</v>
      </c>
      <c r="E126" s="14" t="s">
        <v>589</v>
      </c>
      <c r="F126" s="14" t="s">
        <v>590</v>
      </c>
      <c r="G126" s="11" t="s">
        <v>272</v>
      </c>
      <c r="H126" s="10" t="s">
        <v>326</v>
      </c>
    </row>
    <row r="127" spans="1:8" ht="18" customHeight="1">
      <c r="A127" s="13">
        <v>125</v>
      </c>
      <c r="B127" s="11" t="s">
        <v>499</v>
      </c>
      <c r="C127" s="11" t="s">
        <v>374</v>
      </c>
      <c r="D127" s="10" t="s">
        <v>70</v>
      </c>
      <c r="E127" s="14" t="s">
        <v>589</v>
      </c>
      <c r="F127" s="14" t="s">
        <v>590</v>
      </c>
      <c r="G127" s="11" t="s">
        <v>281</v>
      </c>
      <c r="H127" s="10" t="s">
        <v>327</v>
      </c>
    </row>
    <row r="128" spans="1:8" ht="18" customHeight="1">
      <c r="A128" s="13">
        <v>126</v>
      </c>
      <c r="B128" s="11" t="s">
        <v>500</v>
      </c>
      <c r="C128" s="11" t="s">
        <v>374</v>
      </c>
      <c r="D128" s="10" t="s">
        <v>71</v>
      </c>
      <c r="E128" s="14" t="s">
        <v>589</v>
      </c>
      <c r="F128" s="14" t="s">
        <v>590</v>
      </c>
      <c r="G128" s="11" t="s">
        <v>328</v>
      </c>
      <c r="H128" s="10" t="s">
        <v>329</v>
      </c>
    </row>
    <row r="129" spans="1:8" ht="18" customHeight="1">
      <c r="A129" s="13">
        <v>127</v>
      </c>
      <c r="B129" s="11" t="s">
        <v>501</v>
      </c>
      <c r="C129" s="11" t="s">
        <v>374</v>
      </c>
      <c r="D129" s="10" t="s">
        <v>72</v>
      </c>
      <c r="E129" s="14" t="s">
        <v>589</v>
      </c>
      <c r="F129" s="14" t="s">
        <v>590</v>
      </c>
      <c r="G129" s="11" t="s">
        <v>330</v>
      </c>
      <c r="H129" s="10" t="s">
        <v>331</v>
      </c>
    </row>
    <row r="130" spans="1:8" ht="18" customHeight="1">
      <c r="A130" s="13">
        <v>128</v>
      </c>
      <c r="B130" s="11" t="s">
        <v>502</v>
      </c>
      <c r="C130" s="11" t="s">
        <v>374</v>
      </c>
      <c r="D130" s="10" t="s">
        <v>73</v>
      </c>
      <c r="E130" s="14" t="s">
        <v>589</v>
      </c>
      <c r="F130" s="14" t="s">
        <v>590</v>
      </c>
      <c r="G130" s="11" t="s">
        <v>332</v>
      </c>
      <c r="H130" s="10" t="s">
        <v>333</v>
      </c>
    </row>
    <row r="131" spans="1:8" ht="18" customHeight="1">
      <c r="A131" s="13">
        <v>129</v>
      </c>
      <c r="B131" s="11" t="s">
        <v>503</v>
      </c>
      <c r="C131" s="11" t="s">
        <v>374</v>
      </c>
      <c r="D131" s="10" t="s">
        <v>74</v>
      </c>
      <c r="E131" s="14" t="s">
        <v>589</v>
      </c>
      <c r="F131" s="14" t="s">
        <v>590</v>
      </c>
      <c r="G131" s="11" t="s">
        <v>256</v>
      </c>
      <c r="H131" s="10" t="s">
        <v>334</v>
      </c>
    </row>
    <row r="132" spans="1:8" ht="18" customHeight="1">
      <c r="A132" s="13">
        <v>130</v>
      </c>
      <c r="B132" s="11" t="s">
        <v>504</v>
      </c>
      <c r="C132" s="11" t="s">
        <v>374</v>
      </c>
      <c r="D132" s="10" t="s">
        <v>75</v>
      </c>
      <c r="E132" s="14" t="s">
        <v>589</v>
      </c>
      <c r="F132" s="14" t="s">
        <v>590</v>
      </c>
      <c r="G132" s="11" t="s">
        <v>335</v>
      </c>
      <c r="H132" s="10" t="s">
        <v>336</v>
      </c>
    </row>
    <row r="133" spans="1:8" ht="18" customHeight="1">
      <c r="A133" s="13">
        <v>131</v>
      </c>
      <c r="B133" s="11" t="s">
        <v>505</v>
      </c>
      <c r="C133" s="11" t="s">
        <v>374</v>
      </c>
      <c r="D133" s="10" t="s">
        <v>76</v>
      </c>
      <c r="E133" s="14" t="s">
        <v>589</v>
      </c>
      <c r="F133" s="14" t="s">
        <v>590</v>
      </c>
      <c r="G133" s="11" t="s">
        <v>102</v>
      </c>
      <c r="H133" s="10" t="s">
        <v>336</v>
      </c>
    </row>
    <row r="134" spans="1:8" ht="18" customHeight="1">
      <c r="A134" s="13">
        <v>132</v>
      </c>
      <c r="B134" s="11" t="s">
        <v>506</v>
      </c>
      <c r="C134" s="11" t="s">
        <v>374</v>
      </c>
      <c r="D134" s="10" t="s">
        <v>77</v>
      </c>
      <c r="E134" s="14" t="s">
        <v>589</v>
      </c>
      <c r="F134" s="14" t="s">
        <v>590</v>
      </c>
      <c r="G134" s="11" t="s">
        <v>337</v>
      </c>
      <c r="H134" s="10" t="s">
        <v>336</v>
      </c>
    </row>
    <row r="135" spans="1:8" ht="18" customHeight="1">
      <c r="A135" s="13">
        <v>133</v>
      </c>
      <c r="B135" s="11" t="s">
        <v>507</v>
      </c>
      <c r="C135" s="11" t="s">
        <v>374</v>
      </c>
      <c r="D135" s="10" t="s">
        <v>78</v>
      </c>
      <c r="E135" s="14" t="s">
        <v>589</v>
      </c>
      <c r="F135" s="14" t="s">
        <v>590</v>
      </c>
      <c r="G135" s="11" t="s">
        <v>338</v>
      </c>
      <c r="H135" s="10" t="s">
        <v>336</v>
      </c>
    </row>
    <row r="136" spans="1:8" ht="18" customHeight="1">
      <c r="A136" s="13">
        <v>134</v>
      </c>
      <c r="B136" s="11" t="s">
        <v>508</v>
      </c>
      <c r="C136" s="11" t="s">
        <v>374</v>
      </c>
      <c r="D136" s="10" t="s">
        <v>79</v>
      </c>
      <c r="E136" s="14" t="s">
        <v>589</v>
      </c>
      <c r="F136" s="14" t="s">
        <v>590</v>
      </c>
      <c r="G136" s="11" t="s">
        <v>339</v>
      </c>
      <c r="H136" s="10" t="s">
        <v>340</v>
      </c>
    </row>
    <row r="137" spans="1:8" ht="18" customHeight="1">
      <c r="A137" s="13">
        <v>135</v>
      </c>
      <c r="B137" s="11" t="s">
        <v>509</v>
      </c>
      <c r="C137" s="11" t="s">
        <v>374</v>
      </c>
      <c r="D137" s="10" t="s">
        <v>80</v>
      </c>
      <c r="E137" s="14" t="s">
        <v>589</v>
      </c>
      <c r="F137" s="14" t="s">
        <v>590</v>
      </c>
      <c r="G137" s="11" t="s">
        <v>233</v>
      </c>
      <c r="H137" s="10" t="s">
        <v>336</v>
      </c>
    </row>
    <row r="138" spans="1:8" ht="18" customHeight="1">
      <c r="A138" s="13">
        <v>136</v>
      </c>
      <c r="B138" s="11" t="s">
        <v>510</v>
      </c>
      <c r="C138" s="11" t="s">
        <v>374</v>
      </c>
      <c r="D138" s="10" t="s">
        <v>81</v>
      </c>
      <c r="E138" s="14" t="s">
        <v>589</v>
      </c>
      <c r="F138" s="14" t="s">
        <v>590</v>
      </c>
      <c r="G138" s="11" t="s">
        <v>341</v>
      </c>
      <c r="H138" s="10" t="s">
        <v>342</v>
      </c>
    </row>
    <row r="139" spans="1:8" ht="18" customHeight="1">
      <c r="A139" s="13">
        <v>137</v>
      </c>
      <c r="B139" s="11" t="s">
        <v>511</v>
      </c>
      <c r="C139" s="11" t="s">
        <v>374</v>
      </c>
      <c r="D139" s="10" t="s">
        <v>82</v>
      </c>
      <c r="E139" s="14" t="s">
        <v>589</v>
      </c>
      <c r="F139" s="14" t="s">
        <v>590</v>
      </c>
      <c r="G139" s="11" t="s">
        <v>187</v>
      </c>
      <c r="H139" s="10" t="s">
        <v>343</v>
      </c>
    </row>
    <row r="140" spans="1:8" ht="18" customHeight="1">
      <c r="A140" s="13">
        <v>138</v>
      </c>
      <c r="B140" s="11" t="s">
        <v>512</v>
      </c>
      <c r="C140" s="11" t="s">
        <v>374</v>
      </c>
      <c r="D140" s="10" t="s">
        <v>83</v>
      </c>
      <c r="E140" s="14" t="s">
        <v>589</v>
      </c>
      <c r="F140" s="14" t="s">
        <v>590</v>
      </c>
      <c r="G140" s="18" t="s">
        <v>344</v>
      </c>
      <c r="H140" s="10" t="s">
        <v>345</v>
      </c>
    </row>
    <row r="141" spans="1:8" ht="18" customHeight="1">
      <c r="A141" s="13">
        <v>139</v>
      </c>
      <c r="B141" s="11" t="s">
        <v>513</v>
      </c>
      <c r="C141" s="11" t="s">
        <v>374</v>
      </c>
      <c r="D141" s="10" t="s">
        <v>84</v>
      </c>
      <c r="E141" s="14" t="s">
        <v>589</v>
      </c>
      <c r="F141" s="14" t="s">
        <v>590</v>
      </c>
      <c r="G141" s="11" t="s">
        <v>193</v>
      </c>
      <c r="H141" s="10" t="s">
        <v>346</v>
      </c>
    </row>
    <row r="142" spans="1:8" ht="18" customHeight="1">
      <c r="A142" s="13">
        <v>140</v>
      </c>
      <c r="B142" s="11" t="s">
        <v>514</v>
      </c>
      <c r="C142" s="11" t="s">
        <v>374</v>
      </c>
      <c r="D142" s="10" t="s">
        <v>85</v>
      </c>
      <c r="E142" s="14" t="s">
        <v>589</v>
      </c>
      <c r="F142" s="14" t="s">
        <v>590</v>
      </c>
      <c r="G142" s="11" t="s">
        <v>347</v>
      </c>
      <c r="H142" s="10" t="s">
        <v>348</v>
      </c>
    </row>
    <row r="143" spans="1:8" ht="18" customHeight="1">
      <c r="A143" s="13">
        <v>141</v>
      </c>
      <c r="B143" s="11" t="s">
        <v>515</v>
      </c>
      <c r="C143" s="11" t="s">
        <v>374</v>
      </c>
      <c r="D143" s="10" t="s">
        <v>86</v>
      </c>
      <c r="E143" s="14" t="s">
        <v>589</v>
      </c>
      <c r="F143" s="14" t="s">
        <v>590</v>
      </c>
      <c r="G143" s="11" t="s">
        <v>533</v>
      </c>
      <c r="H143" s="10" t="s">
        <v>349</v>
      </c>
    </row>
    <row r="144" spans="1:8" ht="18" customHeight="1">
      <c r="A144" s="13">
        <v>142</v>
      </c>
      <c r="B144" s="11" t="s">
        <v>516</v>
      </c>
      <c r="C144" s="11" t="s">
        <v>374</v>
      </c>
      <c r="D144" s="10" t="s">
        <v>87</v>
      </c>
      <c r="E144" s="14" t="s">
        <v>589</v>
      </c>
      <c r="F144" s="14" t="s">
        <v>590</v>
      </c>
      <c r="G144" s="11" t="s">
        <v>295</v>
      </c>
      <c r="H144" s="10" t="s">
        <v>350</v>
      </c>
    </row>
    <row r="145" spans="1:8" ht="18" customHeight="1">
      <c r="A145" s="13">
        <v>143</v>
      </c>
      <c r="B145" s="11" t="s">
        <v>517</v>
      </c>
      <c r="C145" s="11" t="s">
        <v>518</v>
      </c>
      <c r="D145" s="10" t="s">
        <v>88</v>
      </c>
      <c r="E145" s="14" t="s">
        <v>589</v>
      </c>
      <c r="F145" s="14" t="s">
        <v>590</v>
      </c>
      <c r="G145" s="11" t="s">
        <v>351</v>
      </c>
      <c r="H145" s="10" t="s">
        <v>352</v>
      </c>
    </row>
    <row r="146" spans="1:8" ht="18" customHeight="1">
      <c r="A146" s="13">
        <v>144</v>
      </c>
      <c r="B146" s="11" t="s">
        <v>519</v>
      </c>
      <c r="C146" s="11" t="s">
        <v>374</v>
      </c>
      <c r="D146" s="10" t="s">
        <v>89</v>
      </c>
      <c r="E146" s="14" t="s">
        <v>589</v>
      </c>
      <c r="F146" s="14" t="s">
        <v>590</v>
      </c>
      <c r="G146" s="11" t="s">
        <v>295</v>
      </c>
      <c r="H146" s="10" t="s">
        <v>353</v>
      </c>
    </row>
    <row r="147" spans="1:8" ht="18" customHeight="1">
      <c r="A147" s="13">
        <v>145</v>
      </c>
      <c r="B147" s="11" t="s">
        <v>520</v>
      </c>
      <c r="C147" s="11" t="s">
        <v>374</v>
      </c>
      <c r="D147" s="10" t="s">
        <v>90</v>
      </c>
      <c r="E147" s="14" t="s">
        <v>589</v>
      </c>
      <c r="F147" s="14" t="s">
        <v>590</v>
      </c>
      <c r="G147" s="11" t="s">
        <v>354</v>
      </c>
      <c r="H147" s="10" t="s">
        <v>355</v>
      </c>
    </row>
    <row r="148" spans="1:8" ht="18" customHeight="1">
      <c r="A148" s="13">
        <v>146</v>
      </c>
      <c r="B148" s="11" t="s">
        <v>521</v>
      </c>
      <c r="C148" s="11" t="s">
        <v>374</v>
      </c>
      <c r="D148" s="10" t="s">
        <v>91</v>
      </c>
      <c r="E148" s="14" t="s">
        <v>589</v>
      </c>
      <c r="F148" s="14" t="s">
        <v>590</v>
      </c>
      <c r="G148" s="11" t="s">
        <v>356</v>
      </c>
      <c r="H148" s="10" t="s">
        <v>103</v>
      </c>
    </row>
    <row r="149" spans="1:8" ht="18" customHeight="1">
      <c r="A149" s="13">
        <v>147</v>
      </c>
      <c r="B149" s="11" t="s">
        <v>522</v>
      </c>
      <c r="C149" s="11" t="s">
        <v>374</v>
      </c>
      <c r="D149" s="10" t="s">
        <v>92</v>
      </c>
      <c r="E149" s="14" t="s">
        <v>589</v>
      </c>
      <c r="F149" s="14" t="s">
        <v>590</v>
      </c>
      <c r="G149" s="11" t="s">
        <v>357</v>
      </c>
      <c r="H149" s="10" t="s">
        <v>103</v>
      </c>
    </row>
    <row r="150" spans="1:8" ht="18" customHeight="1">
      <c r="A150" s="13">
        <v>148</v>
      </c>
      <c r="B150" s="11" t="s">
        <v>523</v>
      </c>
      <c r="C150" s="11" t="s">
        <v>374</v>
      </c>
      <c r="D150" s="10" t="s">
        <v>93</v>
      </c>
      <c r="E150" s="14" t="s">
        <v>589</v>
      </c>
      <c r="F150" s="14" t="s">
        <v>590</v>
      </c>
      <c r="G150" s="11" t="s">
        <v>358</v>
      </c>
      <c r="H150" s="10" t="s">
        <v>103</v>
      </c>
    </row>
    <row r="151" spans="1:8" ht="18" customHeight="1">
      <c r="A151" s="13">
        <v>149</v>
      </c>
      <c r="B151" s="11" t="s">
        <v>524</v>
      </c>
      <c r="C151" s="11" t="s">
        <v>373</v>
      </c>
      <c r="D151" s="10" t="s">
        <v>94</v>
      </c>
      <c r="E151" s="14" t="s">
        <v>589</v>
      </c>
      <c r="F151" s="14" t="s">
        <v>590</v>
      </c>
      <c r="G151" s="11" t="s">
        <v>359</v>
      </c>
      <c r="H151" s="10" t="s">
        <v>360</v>
      </c>
    </row>
    <row r="152" spans="1:8" ht="18" customHeight="1">
      <c r="A152" s="13">
        <v>150</v>
      </c>
      <c r="B152" s="11" t="s">
        <v>525</v>
      </c>
      <c r="C152" s="11" t="s">
        <v>373</v>
      </c>
      <c r="D152" s="10" t="s">
        <v>95</v>
      </c>
      <c r="E152" s="14" t="s">
        <v>589</v>
      </c>
      <c r="F152" s="14" t="s">
        <v>590</v>
      </c>
      <c r="G152" s="15" t="s">
        <v>361</v>
      </c>
      <c r="H152" s="10" t="s">
        <v>360</v>
      </c>
    </row>
    <row r="153" spans="1:8" ht="18" customHeight="1">
      <c r="A153" s="13">
        <v>151</v>
      </c>
      <c r="B153" s="11" t="s">
        <v>526</v>
      </c>
      <c r="C153" s="11" t="s">
        <v>373</v>
      </c>
      <c r="D153" s="10" t="s">
        <v>96</v>
      </c>
      <c r="E153" s="14" t="s">
        <v>589</v>
      </c>
      <c r="F153" s="14" t="s">
        <v>590</v>
      </c>
      <c r="G153" s="11" t="s">
        <v>361</v>
      </c>
      <c r="H153" s="10" t="s">
        <v>360</v>
      </c>
    </row>
    <row r="154" spans="1:8" ht="18" customHeight="1">
      <c r="A154" s="13">
        <v>152</v>
      </c>
      <c r="B154" s="11" t="s">
        <v>527</v>
      </c>
      <c r="C154" s="11" t="s">
        <v>373</v>
      </c>
      <c r="D154" s="10" t="s">
        <v>97</v>
      </c>
      <c r="E154" s="14" t="s">
        <v>589</v>
      </c>
      <c r="F154" s="14" t="s">
        <v>590</v>
      </c>
      <c r="G154" s="10" t="s">
        <v>362</v>
      </c>
      <c r="H154" s="10" t="s">
        <v>360</v>
      </c>
    </row>
    <row r="155" spans="1:8" ht="18" customHeight="1">
      <c r="A155" s="13">
        <v>153</v>
      </c>
      <c r="B155" s="11" t="s">
        <v>528</v>
      </c>
      <c r="C155" s="11" t="s">
        <v>373</v>
      </c>
      <c r="D155" s="10" t="s">
        <v>98</v>
      </c>
      <c r="E155" s="14" t="s">
        <v>589</v>
      </c>
      <c r="F155" s="14" t="s">
        <v>590</v>
      </c>
      <c r="G155" s="11" t="s">
        <v>223</v>
      </c>
      <c r="H155" s="10" t="s">
        <v>360</v>
      </c>
    </row>
    <row r="156" spans="1:8" ht="18" customHeight="1">
      <c r="A156" s="13">
        <v>154</v>
      </c>
      <c r="B156" s="11" t="s">
        <v>529</v>
      </c>
      <c r="C156" s="11" t="s">
        <v>374</v>
      </c>
      <c r="D156" s="10" t="s">
        <v>99</v>
      </c>
      <c r="E156" s="14" t="s">
        <v>589</v>
      </c>
      <c r="F156" s="14" t="s">
        <v>590</v>
      </c>
      <c r="G156" s="11" t="s">
        <v>363</v>
      </c>
      <c r="H156" s="10" t="s">
        <v>360</v>
      </c>
    </row>
    <row r="157" spans="1:8" ht="18" customHeight="1">
      <c r="A157" s="13">
        <v>155</v>
      </c>
      <c r="B157" s="11" t="s">
        <v>530</v>
      </c>
      <c r="C157" s="11" t="s">
        <v>374</v>
      </c>
      <c r="D157" s="10" t="s">
        <v>100</v>
      </c>
      <c r="E157" s="14" t="s">
        <v>589</v>
      </c>
      <c r="F157" s="14" t="s">
        <v>590</v>
      </c>
      <c r="G157" s="11" t="s">
        <v>361</v>
      </c>
      <c r="H157" s="10" t="s">
        <v>360</v>
      </c>
    </row>
    <row r="158" spans="1:8" ht="18" customHeight="1">
      <c r="A158" s="13">
        <v>156</v>
      </c>
      <c r="B158" s="11" t="s">
        <v>531</v>
      </c>
      <c r="C158" s="11" t="s">
        <v>374</v>
      </c>
      <c r="D158" s="10" t="s">
        <v>101</v>
      </c>
      <c r="E158" s="14" t="s">
        <v>589</v>
      </c>
      <c r="F158" s="14" t="s">
        <v>590</v>
      </c>
      <c r="G158" s="11" t="s">
        <v>219</v>
      </c>
      <c r="H158" s="10" t="s">
        <v>360</v>
      </c>
    </row>
  </sheetData>
  <sheetProtection/>
  <mergeCells count="1">
    <mergeCell ref="A1:H1"/>
  </mergeCells>
  <dataValidations count="1">
    <dataValidation type="list" allowBlank="1" showInputMessage="1" showErrorMessage="1" sqref="C70 C60:C68 C83:C92">
      <formula1>"男 ,女"</formula1>
    </dataValidation>
  </dataValidations>
  <printOptions horizontalCentered="1"/>
  <pageMargins left="0.07874015748031496" right="0.07874015748031496" top="0.7480314960629921" bottom="0.31496062992125984" header="0.35433070866141736" footer="0.31496062992125984"/>
  <pageSetup errors="NA" firstPageNumber="1" useFirstPageNumber="1" horizontalDpi="600" verticalDpi="600" orientation="landscape" paperSize="9" r:id="rId1"/>
  <headerFooter alignWithMargins="0">
    <oddHeader>&amp;L
&amp;R
</oddHeader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随州技校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zhou </dc:creator>
  <cp:keywords/>
  <dc:description/>
  <cp:lastModifiedBy>user</cp:lastModifiedBy>
  <cp:lastPrinted>2012-12-04T10:09:11Z</cp:lastPrinted>
  <dcterms:created xsi:type="dcterms:W3CDTF">2008-01-05T00:43:43Z</dcterms:created>
  <dcterms:modified xsi:type="dcterms:W3CDTF">2013-11-02T08:55:24Z</dcterms:modified>
  <cp:category/>
  <cp:version/>
  <cp:contentType/>
  <cp:contentStatus/>
</cp:coreProperties>
</file>