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activeTab="0"/>
  </bookViews>
  <sheets>
    <sheet name="名册" sheetId="1" r:id="rId1"/>
  </sheets>
  <definedNames>
    <definedName name="_xlnm.Print_Area" localSheetId="0">'名册'!$A$1:$H$142</definedName>
    <definedName name="_xlnm.Print_Titles" localSheetId="0">'名册'!$1:$2</definedName>
  </definedNames>
  <calcPr fullCalcOnLoad="1"/>
</workbook>
</file>

<file path=xl/sharedStrings.xml><?xml version="1.0" encoding="utf-8"?>
<sst xmlns="http://schemas.openxmlformats.org/spreadsheetml/2006/main" count="861" uniqueCount="427">
  <si>
    <t>序号</t>
  </si>
  <si>
    <t>培训专业</t>
  </si>
  <si>
    <t>培训时间</t>
  </si>
  <si>
    <t>姓名</t>
  </si>
  <si>
    <t>性别</t>
  </si>
  <si>
    <t>联系电话</t>
  </si>
  <si>
    <t>家庭住址</t>
  </si>
  <si>
    <t>身份证号</t>
  </si>
  <si>
    <t>湖北省就业培训学员花名册</t>
  </si>
  <si>
    <t>赖家文</t>
  </si>
  <si>
    <t>女</t>
  </si>
  <si>
    <t>蒋艳芬</t>
  </si>
  <si>
    <t>吴嶙琳</t>
  </si>
  <si>
    <t>刘晓芳</t>
  </si>
  <si>
    <t>刘俊</t>
  </si>
  <si>
    <t>陆丹</t>
  </si>
  <si>
    <t>王元双</t>
  </si>
  <si>
    <t>邓艳</t>
  </si>
  <si>
    <t>陶盼春</t>
  </si>
  <si>
    <t>戚照晴</t>
  </si>
  <si>
    <t>孙书文</t>
  </si>
  <si>
    <t>徐小兰</t>
  </si>
  <si>
    <t>谌婷婷</t>
  </si>
  <si>
    <t>冯玉娟</t>
  </si>
  <si>
    <t>刘聪</t>
  </si>
  <si>
    <t>叶家慧</t>
  </si>
  <si>
    <t>高才渊</t>
  </si>
  <si>
    <t>邓云</t>
  </si>
  <si>
    <t>王金枝</t>
  </si>
  <si>
    <t>许高峰</t>
  </si>
  <si>
    <t>男</t>
  </si>
  <si>
    <t>熊菲</t>
  </si>
  <si>
    <t>桂芬芬</t>
  </si>
  <si>
    <t>雷丹丹</t>
  </si>
  <si>
    <t>刘建梅</t>
  </si>
  <si>
    <t>付洁</t>
  </si>
  <si>
    <t>王华婷</t>
  </si>
  <si>
    <t>金小敏</t>
  </si>
  <si>
    <t>孙玉翠</t>
  </si>
  <si>
    <t>郁啓华</t>
  </si>
  <si>
    <t>宋秀兰</t>
  </si>
  <si>
    <t>龚丽娟</t>
  </si>
  <si>
    <t>张桂玲</t>
  </si>
  <si>
    <t>殷华丽</t>
  </si>
  <si>
    <t>任远华</t>
  </si>
  <si>
    <t>周杰</t>
  </si>
  <si>
    <t>陈云</t>
  </si>
  <si>
    <t>刘兆凤</t>
  </si>
  <si>
    <t>卢娟</t>
  </si>
  <si>
    <t>杨满</t>
  </si>
  <si>
    <t>孙艳红</t>
  </si>
  <si>
    <t>胡培培</t>
  </si>
  <si>
    <t>夏云云</t>
  </si>
  <si>
    <t>陈硕</t>
  </si>
  <si>
    <t>魏艳林</t>
  </si>
  <si>
    <t>汪玲玲</t>
  </si>
  <si>
    <t>熊海霞</t>
  </si>
  <si>
    <t>杨桂芹</t>
  </si>
  <si>
    <t>金露</t>
  </si>
  <si>
    <t>熊良芝</t>
  </si>
  <si>
    <t>蔡双</t>
  </si>
  <si>
    <t>蔡露露</t>
  </si>
  <si>
    <t>黄莹</t>
  </si>
  <si>
    <t>李丹丹</t>
  </si>
  <si>
    <t>丁会</t>
  </si>
  <si>
    <t>任小青</t>
  </si>
  <si>
    <t>刘静</t>
  </si>
  <si>
    <t>王清</t>
  </si>
  <si>
    <t>徐兴芹</t>
  </si>
  <si>
    <t>何纯</t>
  </si>
  <si>
    <t>叶玉娥</t>
  </si>
  <si>
    <t>苏昆玲</t>
  </si>
  <si>
    <t>唐敏</t>
  </si>
  <si>
    <t>丁凤</t>
  </si>
  <si>
    <t>马昭</t>
  </si>
  <si>
    <t>陈红英</t>
  </si>
  <si>
    <t>段海云</t>
  </si>
  <si>
    <t>何陆</t>
  </si>
  <si>
    <t>郑银林</t>
  </si>
  <si>
    <t>魏朝仙</t>
  </si>
  <si>
    <t>成友葵</t>
  </si>
  <si>
    <t>郭晓云</t>
  </si>
  <si>
    <t>周艳丽</t>
  </si>
  <si>
    <t>孙金玲</t>
  </si>
  <si>
    <t>刘丹丹</t>
  </si>
  <si>
    <t>陈思</t>
  </si>
  <si>
    <t>严永俊</t>
  </si>
  <si>
    <t>何冬海</t>
  </si>
  <si>
    <t>蒋丹</t>
  </si>
  <si>
    <t>龚腊梅</t>
  </si>
  <si>
    <t>吴爽</t>
  </si>
  <si>
    <t>彭春平</t>
  </si>
  <si>
    <t>聂海艳</t>
  </si>
  <si>
    <t>金春林</t>
  </si>
  <si>
    <t>程义飞</t>
  </si>
  <si>
    <t>徐建平</t>
  </si>
  <si>
    <t>张峰</t>
  </si>
  <si>
    <t>蔡全华</t>
  </si>
  <si>
    <t>杜亚杰</t>
  </si>
  <si>
    <t>周焕</t>
  </si>
  <si>
    <t>陈攀</t>
  </si>
  <si>
    <t>詹海龙</t>
  </si>
  <si>
    <t>赵和平</t>
  </si>
  <si>
    <t>谢均易</t>
  </si>
  <si>
    <t>曹启勇</t>
  </si>
  <si>
    <t>刘强</t>
  </si>
  <si>
    <t>刘刚</t>
  </si>
  <si>
    <t>耿显硕</t>
  </si>
  <si>
    <t>李萌</t>
  </si>
  <si>
    <t>韩万英</t>
  </si>
  <si>
    <t>金凤</t>
  </si>
  <si>
    <t>李春燕</t>
  </si>
  <si>
    <t>童金荣</t>
  </si>
  <si>
    <t>张秀玲</t>
  </si>
  <si>
    <t>汪小巧</t>
  </si>
  <si>
    <t>李云丽</t>
  </si>
  <si>
    <t>龚乔乔</t>
  </si>
  <si>
    <t>刘彬彬</t>
  </si>
  <si>
    <t xml:space="preserve">刘晓峰 </t>
  </si>
  <si>
    <t>吴春蕾</t>
  </si>
  <si>
    <t>沈全春</t>
  </si>
  <si>
    <t>廖菊</t>
  </si>
  <si>
    <t>刘义莲</t>
  </si>
  <si>
    <t>安金秀</t>
  </si>
  <si>
    <t>陆朝荣</t>
  </si>
  <si>
    <t>腾双双</t>
  </si>
  <si>
    <t>郑雯</t>
  </si>
  <si>
    <t>王玲</t>
  </si>
  <si>
    <t>张志芳</t>
  </si>
  <si>
    <t>汪洪艳</t>
  </si>
  <si>
    <t>王丽</t>
  </si>
  <si>
    <t>黄传燕</t>
  </si>
  <si>
    <t>杨和萍</t>
  </si>
  <si>
    <t>褚方方</t>
  </si>
  <si>
    <t>陈莹烁</t>
  </si>
  <si>
    <t>胡亚明</t>
  </si>
  <si>
    <t>雷翠花</t>
  </si>
  <si>
    <t>马小芬</t>
  </si>
  <si>
    <t>陈发敏</t>
  </si>
  <si>
    <t>王洁</t>
  </si>
  <si>
    <t>蔡元方</t>
  </si>
  <si>
    <t>王桂华</t>
  </si>
  <si>
    <t>沈小曼</t>
  </si>
  <si>
    <t>黄云云</t>
  </si>
  <si>
    <t>王艳</t>
  </si>
  <si>
    <t>吴志翔</t>
  </si>
  <si>
    <t>郑杨杨</t>
  </si>
  <si>
    <t>王琼</t>
  </si>
  <si>
    <t>丁从会</t>
  </si>
  <si>
    <t>陆开莲</t>
  </si>
  <si>
    <t>吴聪玲</t>
  </si>
  <si>
    <t>445381198712136027</t>
  </si>
  <si>
    <t>429001198809101244</t>
  </si>
  <si>
    <t>429001198308236124</t>
  </si>
  <si>
    <t>142723198509253329</t>
  </si>
  <si>
    <t>42900119901107558X</t>
  </si>
  <si>
    <t>421302199009202346</t>
  </si>
  <si>
    <t>421302199102238669</t>
  </si>
  <si>
    <t>429001198207272986</t>
  </si>
  <si>
    <t>342422199002020488</t>
  </si>
  <si>
    <t>421302199008052382</t>
  </si>
  <si>
    <t>421302199204153041</t>
  </si>
  <si>
    <t>429001197911301627</t>
  </si>
  <si>
    <t>421302199011013843</t>
  </si>
  <si>
    <t>412827198609286028</t>
  </si>
  <si>
    <t>429001198711245944</t>
  </si>
  <si>
    <t>421302199104130029</t>
  </si>
  <si>
    <t>429001198507218666</t>
  </si>
  <si>
    <t>429001198401133365</t>
  </si>
  <si>
    <t>421302199202103008</t>
  </si>
  <si>
    <t>429001198403201210</t>
  </si>
  <si>
    <t>421302199112091226</t>
  </si>
  <si>
    <t>421302199204258660</t>
  </si>
  <si>
    <t>42900119861022612X</t>
  </si>
  <si>
    <t>429001198803255605</t>
  </si>
  <si>
    <t>421302199010202386</t>
  </si>
  <si>
    <t>421302199001032987</t>
  </si>
  <si>
    <t>420619197206051229</t>
  </si>
  <si>
    <t>420619197203244122X</t>
  </si>
  <si>
    <t>.420619197308162325</t>
  </si>
  <si>
    <t>429001197011158028</t>
  </si>
  <si>
    <t>429001197412268164</t>
  </si>
  <si>
    <t>429001197912285606</t>
  </si>
  <si>
    <t>420619196602268206</t>
  </si>
  <si>
    <t>421302198912041281</t>
  </si>
  <si>
    <t>42900119850504122X</t>
  </si>
  <si>
    <t>612401199012034588</t>
  </si>
  <si>
    <t>421302198305093848</t>
  </si>
  <si>
    <t>42130219900916866X</t>
  </si>
  <si>
    <t>421302199203163846</t>
  </si>
  <si>
    <t>421302199205241246</t>
  </si>
  <si>
    <t>421302199009191309</t>
  </si>
  <si>
    <t>421302199108061219</t>
  </si>
  <si>
    <t>429001198810056145</t>
  </si>
  <si>
    <t>429001199011092320</t>
  </si>
  <si>
    <t>429001198401197684</t>
  </si>
  <si>
    <t>421302197505291246</t>
  </si>
  <si>
    <t>421302199004096142</t>
  </si>
  <si>
    <t>420619197212237687</t>
  </si>
  <si>
    <t>42130219901202128X</t>
  </si>
  <si>
    <t>421302198908151269</t>
  </si>
  <si>
    <t>42900119820627770X</t>
  </si>
  <si>
    <t>340802198002080886</t>
  </si>
  <si>
    <t>429001198302021229</t>
  </si>
  <si>
    <t>421302199110168162</t>
  </si>
  <si>
    <t>429001198707120444</t>
  </si>
  <si>
    <t>429001198901051227</t>
  </si>
  <si>
    <t>429001197705013122</t>
  </si>
  <si>
    <t>421302199305141226</t>
  </si>
  <si>
    <t>421302199008290866</t>
  </si>
  <si>
    <t>421302198410261348</t>
  </si>
  <si>
    <t>429001198404156124</t>
  </si>
  <si>
    <t>429001198502071247</t>
  </si>
  <si>
    <t>429001198408181247</t>
  </si>
  <si>
    <t>429001198207271289</t>
  </si>
  <si>
    <t>421302199210164847</t>
  </si>
  <si>
    <t>429001198712186122</t>
  </si>
  <si>
    <t>429001198102011229</t>
  </si>
  <si>
    <t>421302199110223328</t>
  </si>
  <si>
    <t>429001198110191266</t>
  </si>
  <si>
    <t>429001198211055589</t>
  </si>
  <si>
    <t>429001198209081243</t>
  </si>
  <si>
    <t>421302199210293323</t>
  </si>
  <si>
    <t>421302199204173325</t>
  </si>
  <si>
    <t>421302199010202415</t>
  </si>
  <si>
    <t>420683198912073754</t>
  </si>
  <si>
    <t>429001198811263330</t>
  </si>
  <si>
    <t>429001198308123867</t>
  </si>
  <si>
    <t>429001198812231269</t>
  </si>
  <si>
    <t>421302199111281247</t>
  </si>
  <si>
    <t>429001198803231240</t>
  </si>
  <si>
    <t>429001198605213885</t>
  </si>
  <si>
    <t>421302197403121246</t>
  </si>
  <si>
    <t>429001197901122318</t>
  </si>
  <si>
    <t>510923198405232134</t>
  </si>
  <si>
    <t>421302199204171231</t>
  </si>
  <si>
    <t>429001198708283333</t>
  </si>
  <si>
    <t>429001198911065577</t>
  </si>
  <si>
    <t>421302199209142990</t>
  </si>
  <si>
    <t>421302198906266134</t>
  </si>
  <si>
    <t>421302199109151697</t>
  </si>
  <si>
    <t>429001197209020438</t>
  </si>
  <si>
    <t>4290018410113032</t>
  </si>
  <si>
    <t>429001198008212358</t>
  </si>
  <si>
    <t>429001198707023011</t>
  </si>
  <si>
    <t>421302198911073011</t>
  </si>
  <si>
    <t>429001198201126515</t>
  </si>
  <si>
    <t>42130219930504766X</t>
  </si>
  <si>
    <t>429001198303042320</t>
  </si>
  <si>
    <t>421302198004203847</t>
  </si>
  <si>
    <t>429001198602031226</t>
  </si>
  <si>
    <t>42900119790906516x</t>
  </si>
  <si>
    <t>429001197610081261</t>
  </si>
  <si>
    <t>429001198509203134</t>
  </si>
  <si>
    <t>429001198008252982</t>
  </si>
  <si>
    <t>429001198608141223</t>
  </si>
  <si>
    <t>421302198911052341</t>
  </si>
  <si>
    <t>429001198209191311</t>
  </si>
  <si>
    <t>429001198407241260</t>
  </si>
  <si>
    <t>429001197910172341</t>
  </si>
  <si>
    <t>420621198609047466</t>
  </si>
  <si>
    <t>510281198201231901</t>
  </si>
  <si>
    <t>429001197407023007</t>
  </si>
  <si>
    <t>420619197402022329</t>
  </si>
  <si>
    <t>420682198901056362</t>
  </si>
  <si>
    <t>421302198903310021</t>
  </si>
  <si>
    <t>42900119820716298X</t>
  </si>
  <si>
    <t>430725198710060326</t>
  </si>
  <si>
    <t>421302197001101285</t>
  </si>
  <si>
    <t>421302199003180887</t>
  </si>
  <si>
    <t>429001198106106321</t>
  </si>
  <si>
    <t>420619197510223128</t>
  </si>
  <si>
    <t>42900119880820126X</t>
  </si>
  <si>
    <t>421302199212061243</t>
  </si>
  <si>
    <t>429001198009207737</t>
  </si>
  <si>
    <t>422224197603177221</t>
  </si>
  <si>
    <t>429001198211162384</t>
  </si>
  <si>
    <t>429001198104041245</t>
  </si>
  <si>
    <t>421302199108121226</t>
  </si>
  <si>
    <t>421302199001021000</t>
  </si>
  <si>
    <t>420619197312046124</t>
  </si>
  <si>
    <t>421302198911261629</t>
  </si>
  <si>
    <t>420983198512243626</t>
  </si>
  <si>
    <t>429001198410212145</t>
  </si>
  <si>
    <t>429001198706045657</t>
  </si>
  <si>
    <t>421302198903251279</t>
  </si>
  <si>
    <t>421302198510061263</t>
  </si>
  <si>
    <t>420321198804191723</t>
  </si>
  <si>
    <t>421302199112281281</t>
  </si>
  <si>
    <t>421302199211032328</t>
  </si>
  <si>
    <t>广东罗定生江镇生江村委蓬二23号</t>
  </si>
  <si>
    <t>随州市曾都区北郊办事处太山庙村四组</t>
  </si>
  <si>
    <t>随州市曾都区高城镇卸甲村十六组</t>
  </si>
  <si>
    <t>山西省芮城县风陵渡镇前北曲村大巷125号</t>
  </si>
  <si>
    <t>随州市曾都区唐县镇卧云村二组</t>
  </si>
  <si>
    <t>随州市曾都区厉山镇双寨村三组</t>
  </si>
  <si>
    <t>随州市曾都区何店镇汪谌村六组</t>
  </si>
  <si>
    <t>随州市曾都区尚市镇南岗村二组</t>
  </si>
  <si>
    <t>安微省寿县双桥镇汪厂村孙东村民组</t>
  </si>
  <si>
    <t>随州市曾都区厉山镇星炬村三组</t>
  </si>
  <si>
    <t>随州市曾都区尚市镇净明铺村五组</t>
  </si>
  <si>
    <t>随州市曾都区北郊办事处太山庙村六组</t>
  </si>
  <si>
    <t>随州市曾都区万店镇双河村五组</t>
  </si>
  <si>
    <t>河南平舆县西洋店镇西洋坛村委老湾</t>
  </si>
  <si>
    <t>随州市曾都区吴山镇联宏村五组</t>
  </si>
  <si>
    <t>随州市曾都区西城办事处沿河大道74号</t>
  </si>
  <si>
    <t>随州市何店镇王家河街居委会二组</t>
  </si>
  <si>
    <t>随州市曾都区新街镇苏湾村三组</t>
  </si>
  <si>
    <t>随州市曾都区尚市镇社九村四组</t>
  </si>
  <si>
    <t>随州市曾都区北郊办事处新春村四组</t>
  </si>
  <si>
    <t>随州市曾都区北郊办事处八组</t>
  </si>
  <si>
    <t>随州市曾都区何店镇辽原村三组</t>
  </si>
  <si>
    <t>随州市曾都区高城镇嵩垛村四组</t>
  </si>
  <si>
    <t>随州市曾都区唐县镇双稻香村二组</t>
  </si>
  <si>
    <t>随州市曾都区厉山镇星炬村五组</t>
  </si>
  <si>
    <t>随州市曾都区尚市镇社九村二组</t>
  </si>
  <si>
    <t>随州市曾都区北郊办事处六草屋村十组</t>
  </si>
  <si>
    <t>随州市曾都区东城办事处解放路32号</t>
  </si>
  <si>
    <t xml:space="preserve">随州市曾都区北郊办事处龚家棚村三组 </t>
  </si>
  <si>
    <t>随州市曾都区柳林镇白云寺村二组</t>
  </si>
  <si>
    <t>随州市曾都区洛阳镇张畈村五组</t>
  </si>
  <si>
    <t>随州市曾都区唐县镇凤凰路居委会三组</t>
  </si>
  <si>
    <t>随州市曾都区洛阳镇王家桥村七组</t>
  </si>
  <si>
    <t>随州市曾都区北郊办事处六草屋村七组</t>
  </si>
  <si>
    <t>随州市曾都区北郊办事处新春村九组</t>
  </si>
  <si>
    <t>陕西安康市汉滨区张滩镇响水村四组48号</t>
  </si>
  <si>
    <t>随州市曾都区万店镇新东村四组</t>
  </si>
  <si>
    <t>随州市曾都区何店镇乔麦河村三组306号</t>
  </si>
  <si>
    <t>随州市曾都区万店镇红石岗村三组</t>
  </si>
  <si>
    <t>随州市曾都区北郊两水沟居委会一组</t>
  </si>
  <si>
    <t>随州市曾都区北郊办事处首义村六组</t>
  </si>
  <si>
    <t>随州市曾都区北郊办事处新春村十一组</t>
  </si>
  <si>
    <t>随州市曾都区高城镇七姑村二组</t>
  </si>
  <si>
    <t>3308625</t>
  </si>
  <si>
    <t>随州市厉山镇沙城村七组</t>
  </si>
  <si>
    <t>随州市均川镇永福寺村七组</t>
  </si>
  <si>
    <t>随州市曾都区北郊办事处龚家棚村四组</t>
  </si>
  <si>
    <t>随州市曾都区高城镇七姑村五组</t>
  </si>
  <si>
    <t>随州市曾都区北郊办事处首义村八组</t>
  </si>
  <si>
    <t>随州市均川镇古均街居委会三组</t>
  </si>
  <si>
    <t>4868805</t>
  </si>
  <si>
    <t>安庆市迎江区菱湖南路</t>
  </si>
  <si>
    <t>随州市曾都区北郊办事处陆家河村六组</t>
  </si>
  <si>
    <t>随州市曾都区洛阳镇君子山村二组</t>
  </si>
  <si>
    <t>随州市曾都区东城办事处九组</t>
  </si>
  <si>
    <t>随州市曾都区北郊美丽八组</t>
  </si>
  <si>
    <t>湖北省随州市曾都区汲水湖</t>
  </si>
  <si>
    <t>随州市曾都区南郊办事处羊子山村三组</t>
  </si>
  <si>
    <t>随州市曾都区北郊办事处龚家棚村三组</t>
  </si>
  <si>
    <t>13997888643</t>
  </si>
  <si>
    <t>随州市曾都区小林镇祝林店村十五组</t>
  </si>
  <si>
    <t>随州市曾都区高城镇罗家桥村二组</t>
  </si>
  <si>
    <t>随州市曾都区北郊办事处六草屋村三组</t>
  </si>
  <si>
    <t>随州市曾都区新街镇蒯寨村八组</t>
  </si>
  <si>
    <t>随州市曾都区北郊办事处新春四组</t>
  </si>
  <si>
    <t>随州市唐镇文峰二组</t>
  </si>
  <si>
    <t>随州市曾都区北郊办事处新春村五组</t>
  </si>
  <si>
    <t>随州市曾都区新街镇墩子湾村二组</t>
  </si>
  <si>
    <t>随州市新街镇居委会四组</t>
  </si>
  <si>
    <t>随州市曾都区厉山镇王家岗村十三组</t>
  </si>
  <si>
    <t>湖北省枣阳市王城镇居委会</t>
  </si>
  <si>
    <t>随州市曾都区新街镇刘家岗村五组</t>
  </si>
  <si>
    <t>随州市万店镇红石岗村四组</t>
  </si>
  <si>
    <t>随州市曾都区北郊办事处双寺村十三组</t>
  </si>
  <si>
    <t>15271351093</t>
  </si>
  <si>
    <t>随州市曾都区北郊办事处龚家棚村二组</t>
  </si>
  <si>
    <t>15871253107</t>
  </si>
  <si>
    <t>随州市曾都区万店镇高庙村二组</t>
  </si>
  <si>
    <t>随州市曾都区厉山镇云水街居委会四组</t>
  </si>
  <si>
    <t>0722-4575265</t>
  </si>
  <si>
    <t>大英县隆盛镇黑山林村1社1号</t>
  </si>
  <si>
    <t>随州市曾都区北郊办事处汲水湖村二组</t>
  </si>
  <si>
    <t>15071642205</t>
  </si>
  <si>
    <t>随州市曾都区唐县镇文峰居委会二组</t>
  </si>
  <si>
    <t>15172778563</t>
  </si>
  <si>
    <t>随州市曾都区尚市镇苏家村二组</t>
  </si>
  <si>
    <t>随州市曾都区高城镇高城居委会四组</t>
  </si>
  <si>
    <t>随州市曾都区淅河镇长岭村八组</t>
  </si>
  <si>
    <t>湖北省随州市曾都区东城解放路3号</t>
  </si>
  <si>
    <t>随州市尚市镇尚市店居委会</t>
  </si>
  <si>
    <t>随州市曾都区厉山镇双寨村六组</t>
  </si>
  <si>
    <t>随州市曾都区环潭镇车站街居委会五组</t>
  </si>
  <si>
    <t>随州市曾都区均川镇珍珠庙村二组</t>
  </si>
  <si>
    <t>随州市曾都区厉山镇星炬村一组</t>
  </si>
  <si>
    <t>随州市在曾都区新春九组</t>
  </si>
  <si>
    <t>随州市曾都区北郊办事处首义村一组</t>
  </si>
  <si>
    <t>随州市曾都区北郊办事处两水居委会一组</t>
  </si>
  <si>
    <t>随州市安居镇肖家店村二组</t>
  </si>
  <si>
    <t>随州市曾都区唐县镇刘台居委会二组</t>
  </si>
  <si>
    <t>随州市曾都区北郊办事处烽灿填村一组</t>
  </si>
  <si>
    <t>随州市曾都区厉山镇星炬村六组</t>
  </si>
  <si>
    <t>随州市曾都区北郊办事处龚家棚村七组</t>
  </si>
  <si>
    <t>随州市曾都区北郊办事处双寺村十六组</t>
  </si>
  <si>
    <t>随州市曾都区厉山沙城二组</t>
  </si>
  <si>
    <t>襄樊市樊城区牛首镇牛首村1组</t>
  </si>
  <si>
    <t>15072968615</t>
  </si>
  <si>
    <t>重庆永川市南大街办事处黄瓜村吊楼子组</t>
  </si>
  <si>
    <t>0722-4778012</t>
  </si>
  <si>
    <t>随州市曾都区尚市镇星河村三组</t>
  </si>
  <si>
    <t>随州市厉山镇红星居委会二组</t>
  </si>
  <si>
    <t>老河口市薛集镇徐营村11组19号</t>
  </si>
  <si>
    <t>随州市曾都区西城办事处聚玉街20号</t>
  </si>
  <si>
    <t>随州市曾都区安居镇安居居委会一组</t>
  </si>
  <si>
    <t>桃源县陬市镇黄溪港村上峪组</t>
  </si>
  <si>
    <t>随州市曾都区北郊办事处龚家棚村六组</t>
  </si>
  <si>
    <t>随州市曾都区南郊办事处瓜园三组</t>
  </si>
  <si>
    <t>随州市曾都区万福店农场凤凰路8号</t>
  </si>
  <si>
    <t>随州市曾都区安居镇张家畈二组</t>
  </si>
  <si>
    <t>随州市曾都区北郊办事处新春村一组</t>
  </si>
  <si>
    <t>13886872887</t>
  </si>
  <si>
    <t>随州市曾都区北郊办事处陆家河村四组</t>
  </si>
  <si>
    <t>随州市均川镇古均街居委会一组</t>
  </si>
  <si>
    <t>随州市广水市吴店镇梅家沟中湾</t>
  </si>
  <si>
    <t>随州市曾都区厉山镇灯塔村六组</t>
  </si>
  <si>
    <t>随州市曾都区北郊办事处新春村七组</t>
  </si>
  <si>
    <t>随州市曾都区北郊办事处磙山村十组</t>
  </si>
  <si>
    <t>随州市曾都区龚家棚村二组</t>
  </si>
  <si>
    <t>随州市曾都区高城镇七姑村四组</t>
  </si>
  <si>
    <t>随州市曾都区淅河镇聂咀村十组</t>
  </si>
  <si>
    <t>广水市骆店乡胡湾村</t>
  </si>
  <si>
    <t>随州市曾都区草店镇石庙村五组</t>
  </si>
  <si>
    <t>随州市曾都区唐县镇刘台居委会三组</t>
  </si>
  <si>
    <t>随州市曾都区北郊办事处新春村十组</t>
  </si>
  <si>
    <t>随州市曾都区北郊办事处双寺村五组</t>
  </si>
  <si>
    <t>随州市曾都区厉山镇东方村四组</t>
  </si>
  <si>
    <t>计算机办公自动化</t>
  </si>
  <si>
    <r>
      <t>2</t>
    </r>
    <r>
      <rPr>
        <sz val="10"/>
        <rFont val="宋体"/>
        <family val="0"/>
      </rPr>
      <t>012.3.22-2012.6.22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</si>
</sst>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"/>
    <numFmt numFmtId="179" formatCode="0000000"/>
    <numFmt numFmtId="180" formatCode="000000000000000000"/>
    <numFmt numFmtId="181" formatCode="mmm/yyyy"/>
    <numFmt numFmtId="182" formatCode="0.00_);[Red]\(0.00\)"/>
    <numFmt numFmtId="183" formatCode="0.00_ "/>
  </numFmts>
  <fonts count="2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8" customHeight="1"/>
  <cols>
    <col min="1" max="1" width="4.875" style="5" customWidth="1"/>
    <col min="2" max="2" width="7.625" style="2" customWidth="1"/>
    <col min="3" max="3" width="6.50390625" style="2" customWidth="1"/>
    <col min="4" max="4" width="18.625" style="4" customWidth="1"/>
    <col min="5" max="5" width="16.125" style="2" customWidth="1"/>
    <col min="6" max="6" width="18.75390625" style="2" customWidth="1"/>
    <col min="7" max="7" width="36.625" style="2" customWidth="1"/>
    <col min="8" max="8" width="17.75390625" style="1" customWidth="1"/>
    <col min="9" max="248" width="9.00390625" style="2" bestFit="1" customWidth="1"/>
    <col min="249" max="16384" width="9.00390625" style="2" customWidth="1"/>
  </cols>
  <sheetData>
    <row r="1" spans="1:8" ht="22.5" customHeight="1">
      <c r="A1" s="18" t="s">
        <v>8</v>
      </c>
      <c r="B1" s="18"/>
      <c r="C1" s="18"/>
      <c r="D1" s="18"/>
      <c r="E1" s="18"/>
      <c r="F1" s="18"/>
      <c r="G1" s="18"/>
      <c r="H1" s="18"/>
    </row>
    <row r="2" spans="1:8" s="3" customFormat="1" ht="18" customHeight="1">
      <c r="A2" s="6" t="s">
        <v>0</v>
      </c>
      <c r="B2" s="7" t="s">
        <v>3</v>
      </c>
      <c r="C2" s="8" t="s">
        <v>4</v>
      </c>
      <c r="D2" s="7" t="s">
        <v>7</v>
      </c>
      <c r="E2" s="9" t="s">
        <v>1</v>
      </c>
      <c r="F2" s="8" t="s">
        <v>2</v>
      </c>
      <c r="G2" s="8" t="s">
        <v>6</v>
      </c>
      <c r="H2" s="8" t="s">
        <v>5</v>
      </c>
    </row>
    <row r="3" spans="1:8" ht="18" customHeight="1">
      <c r="A3" s="14">
        <v>1</v>
      </c>
      <c r="B3" s="15" t="s">
        <v>9</v>
      </c>
      <c r="C3" s="16" t="s">
        <v>10</v>
      </c>
      <c r="D3" s="13" t="s">
        <v>151</v>
      </c>
      <c r="E3" s="11" t="s">
        <v>425</v>
      </c>
      <c r="F3" s="10" t="s">
        <v>426</v>
      </c>
      <c r="G3" s="16" t="s">
        <v>290</v>
      </c>
      <c r="H3" s="13">
        <v>15897591243</v>
      </c>
    </row>
    <row r="4" spans="1:8" ht="18" customHeight="1">
      <c r="A4" s="14">
        <v>2</v>
      </c>
      <c r="B4" s="15" t="s">
        <v>11</v>
      </c>
      <c r="C4" s="16" t="s">
        <v>10</v>
      </c>
      <c r="D4" s="13" t="s">
        <v>152</v>
      </c>
      <c r="E4" s="11" t="s">
        <v>425</v>
      </c>
      <c r="F4" s="10" t="s">
        <v>426</v>
      </c>
      <c r="G4" s="16" t="s">
        <v>291</v>
      </c>
      <c r="H4" s="13">
        <v>15897600395</v>
      </c>
    </row>
    <row r="5" spans="1:8" ht="18" customHeight="1">
      <c r="A5" s="14">
        <v>3</v>
      </c>
      <c r="B5" s="15" t="s">
        <v>12</v>
      </c>
      <c r="C5" s="16" t="s">
        <v>10</v>
      </c>
      <c r="D5" s="13" t="s">
        <v>153</v>
      </c>
      <c r="E5" s="11" t="s">
        <v>425</v>
      </c>
      <c r="F5" s="10" t="s">
        <v>426</v>
      </c>
      <c r="G5" s="16" t="s">
        <v>292</v>
      </c>
      <c r="H5" s="13">
        <v>13682696544</v>
      </c>
    </row>
    <row r="6" spans="1:8" s="12" customFormat="1" ht="18" customHeight="1">
      <c r="A6" s="14">
        <v>4</v>
      </c>
      <c r="B6" s="15" t="s">
        <v>13</v>
      </c>
      <c r="C6" s="16" t="s">
        <v>10</v>
      </c>
      <c r="D6" s="13" t="s">
        <v>154</v>
      </c>
      <c r="E6" s="11" t="s">
        <v>425</v>
      </c>
      <c r="F6" s="10" t="s">
        <v>426</v>
      </c>
      <c r="G6" s="16" t="s">
        <v>293</v>
      </c>
      <c r="H6" s="13">
        <v>13114400667</v>
      </c>
    </row>
    <row r="7" spans="1:8" ht="18" customHeight="1">
      <c r="A7" s="14">
        <v>5</v>
      </c>
      <c r="B7" s="15" t="s">
        <v>14</v>
      </c>
      <c r="C7" s="16" t="s">
        <v>10</v>
      </c>
      <c r="D7" s="13" t="s">
        <v>155</v>
      </c>
      <c r="E7" s="11" t="s">
        <v>425</v>
      </c>
      <c r="F7" s="10" t="s">
        <v>426</v>
      </c>
      <c r="G7" s="16" t="s">
        <v>294</v>
      </c>
      <c r="H7" s="13">
        <v>13477341732</v>
      </c>
    </row>
    <row r="8" spans="1:8" s="12" customFormat="1" ht="18" customHeight="1">
      <c r="A8" s="14">
        <v>6</v>
      </c>
      <c r="B8" s="15" t="s">
        <v>15</v>
      </c>
      <c r="C8" s="16" t="s">
        <v>10</v>
      </c>
      <c r="D8" s="13" t="s">
        <v>156</v>
      </c>
      <c r="E8" s="11" t="s">
        <v>425</v>
      </c>
      <c r="F8" s="10" t="s">
        <v>426</v>
      </c>
      <c r="G8" s="16" t="s">
        <v>295</v>
      </c>
      <c r="H8" s="13">
        <v>4570082</v>
      </c>
    </row>
    <row r="9" spans="1:8" ht="18" customHeight="1">
      <c r="A9" s="14">
        <v>7</v>
      </c>
      <c r="B9" s="15" t="s">
        <v>16</v>
      </c>
      <c r="C9" s="16" t="s">
        <v>10</v>
      </c>
      <c r="D9" s="13" t="s">
        <v>157</v>
      </c>
      <c r="E9" s="11" t="s">
        <v>425</v>
      </c>
      <c r="F9" s="10" t="s">
        <v>426</v>
      </c>
      <c r="G9" s="16" t="s">
        <v>296</v>
      </c>
      <c r="H9" s="13">
        <v>13277627133</v>
      </c>
    </row>
    <row r="10" spans="1:8" ht="18" customHeight="1">
      <c r="A10" s="14">
        <v>8</v>
      </c>
      <c r="B10" s="15" t="s">
        <v>17</v>
      </c>
      <c r="C10" s="16" t="s">
        <v>10</v>
      </c>
      <c r="D10" s="13" t="s">
        <v>158</v>
      </c>
      <c r="E10" s="11" t="s">
        <v>425</v>
      </c>
      <c r="F10" s="10" t="s">
        <v>426</v>
      </c>
      <c r="G10" s="16" t="s">
        <v>297</v>
      </c>
      <c r="H10" s="13">
        <v>4592937</v>
      </c>
    </row>
    <row r="11" spans="1:8" ht="18" customHeight="1">
      <c r="A11" s="14">
        <v>9</v>
      </c>
      <c r="B11" s="15" t="s">
        <v>18</v>
      </c>
      <c r="C11" s="16" t="s">
        <v>10</v>
      </c>
      <c r="D11" s="13" t="s">
        <v>159</v>
      </c>
      <c r="E11" s="11" t="s">
        <v>425</v>
      </c>
      <c r="F11" s="10" t="s">
        <v>426</v>
      </c>
      <c r="G11" s="16" t="s">
        <v>298</v>
      </c>
      <c r="H11" s="13">
        <v>13592840202</v>
      </c>
    </row>
    <row r="12" spans="1:8" ht="18" customHeight="1">
      <c r="A12" s="14">
        <v>10</v>
      </c>
      <c r="B12" s="15" t="s">
        <v>19</v>
      </c>
      <c r="C12" s="16" t="s">
        <v>10</v>
      </c>
      <c r="D12" s="13" t="s">
        <v>160</v>
      </c>
      <c r="E12" s="11" t="s">
        <v>425</v>
      </c>
      <c r="F12" s="10" t="s">
        <v>426</v>
      </c>
      <c r="G12" s="16" t="s">
        <v>299</v>
      </c>
      <c r="H12" s="13">
        <v>13177183525</v>
      </c>
    </row>
    <row r="13" spans="1:8" ht="18" customHeight="1">
      <c r="A13" s="14">
        <v>11</v>
      </c>
      <c r="B13" s="15" t="s">
        <v>20</v>
      </c>
      <c r="C13" s="16" t="s">
        <v>10</v>
      </c>
      <c r="D13" s="13" t="s">
        <v>161</v>
      </c>
      <c r="E13" s="11" t="s">
        <v>425</v>
      </c>
      <c r="F13" s="10" t="s">
        <v>426</v>
      </c>
      <c r="G13" s="16" t="s">
        <v>300</v>
      </c>
      <c r="H13" s="13">
        <v>13329891705</v>
      </c>
    </row>
    <row r="14" spans="1:8" ht="18" customHeight="1">
      <c r="A14" s="14">
        <v>12</v>
      </c>
      <c r="B14" s="15" t="s">
        <v>21</v>
      </c>
      <c r="C14" s="16" t="s">
        <v>10</v>
      </c>
      <c r="D14" s="13" t="s">
        <v>162</v>
      </c>
      <c r="E14" s="11" t="s">
        <v>425</v>
      </c>
      <c r="F14" s="10" t="s">
        <v>426</v>
      </c>
      <c r="G14" s="16" t="s">
        <v>301</v>
      </c>
      <c r="H14" s="13">
        <v>15826765133</v>
      </c>
    </row>
    <row r="15" spans="1:8" ht="18" customHeight="1">
      <c r="A15" s="14">
        <v>13</v>
      </c>
      <c r="B15" s="15" t="s">
        <v>22</v>
      </c>
      <c r="C15" s="16" t="s">
        <v>10</v>
      </c>
      <c r="D15" s="13" t="s">
        <v>163</v>
      </c>
      <c r="E15" s="11" t="s">
        <v>425</v>
      </c>
      <c r="F15" s="10" t="s">
        <v>426</v>
      </c>
      <c r="G15" s="16" t="s">
        <v>302</v>
      </c>
      <c r="H15" s="13">
        <v>15072998215</v>
      </c>
    </row>
    <row r="16" spans="1:8" ht="18" customHeight="1">
      <c r="A16" s="14">
        <v>14</v>
      </c>
      <c r="B16" s="15" t="s">
        <v>23</v>
      </c>
      <c r="C16" s="16" t="s">
        <v>10</v>
      </c>
      <c r="D16" s="13" t="s">
        <v>164</v>
      </c>
      <c r="E16" s="11" t="s">
        <v>425</v>
      </c>
      <c r="F16" s="10" t="s">
        <v>426</v>
      </c>
      <c r="G16" s="16" t="s">
        <v>303</v>
      </c>
      <c r="H16" s="13">
        <v>15972762673</v>
      </c>
    </row>
    <row r="17" spans="1:8" ht="18" customHeight="1">
      <c r="A17" s="14">
        <v>15</v>
      </c>
      <c r="B17" s="15" t="s">
        <v>24</v>
      </c>
      <c r="C17" s="16" t="s">
        <v>10</v>
      </c>
      <c r="D17" s="13" t="s">
        <v>165</v>
      </c>
      <c r="E17" s="11" t="s">
        <v>425</v>
      </c>
      <c r="F17" s="10" t="s">
        <v>426</v>
      </c>
      <c r="G17" s="16" t="s">
        <v>304</v>
      </c>
      <c r="H17" s="13">
        <v>15271315665</v>
      </c>
    </row>
    <row r="18" spans="1:8" ht="18" customHeight="1">
      <c r="A18" s="14">
        <v>16</v>
      </c>
      <c r="B18" s="15" t="s">
        <v>25</v>
      </c>
      <c r="C18" s="16" t="s">
        <v>10</v>
      </c>
      <c r="D18" s="13" t="s">
        <v>166</v>
      </c>
      <c r="E18" s="11" t="s">
        <v>425</v>
      </c>
      <c r="F18" s="10" t="s">
        <v>426</v>
      </c>
      <c r="G18" s="16" t="s">
        <v>305</v>
      </c>
      <c r="H18" s="13">
        <v>15826712745</v>
      </c>
    </row>
    <row r="19" spans="1:8" ht="18" customHeight="1">
      <c r="A19" s="14">
        <v>17</v>
      </c>
      <c r="B19" s="15" t="s">
        <v>26</v>
      </c>
      <c r="C19" s="16" t="s">
        <v>10</v>
      </c>
      <c r="D19" s="13" t="s">
        <v>167</v>
      </c>
      <c r="E19" s="11" t="s">
        <v>425</v>
      </c>
      <c r="F19" s="10" t="s">
        <v>426</v>
      </c>
      <c r="G19" s="16" t="s">
        <v>306</v>
      </c>
      <c r="H19" s="13">
        <v>13581397262</v>
      </c>
    </row>
    <row r="20" spans="1:8" ht="18" customHeight="1">
      <c r="A20" s="14">
        <v>18</v>
      </c>
      <c r="B20" s="15" t="s">
        <v>27</v>
      </c>
      <c r="C20" s="16" t="s">
        <v>10</v>
      </c>
      <c r="D20" s="13" t="s">
        <v>168</v>
      </c>
      <c r="E20" s="11" t="s">
        <v>425</v>
      </c>
      <c r="F20" s="10" t="s">
        <v>426</v>
      </c>
      <c r="G20" s="16" t="s">
        <v>307</v>
      </c>
      <c r="H20" s="13">
        <v>13135731395</v>
      </c>
    </row>
    <row r="21" spans="1:8" ht="18" customHeight="1">
      <c r="A21" s="14">
        <v>19</v>
      </c>
      <c r="B21" s="15" t="s">
        <v>28</v>
      </c>
      <c r="C21" s="16" t="s">
        <v>10</v>
      </c>
      <c r="D21" s="13" t="s">
        <v>169</v>
      </c>
      <c r="E21" s="11" t="s">
        <v>425</v>
      </c>
      <c r="F21" s="10" t="s">
        <v>426</v>
      </c>
      <c r="G21" s="16" t="s">
        <v>308</v>
      </c>
      <c r="H21" s="13">
        <v>15572220363</v>
      </c>
    </row>
    <row r="22" spans="1:8" ht="18" customHeight="1">
      <c r="A22" s="14">
        <v>20</v>
      </c>
      <c r="B22" s="15" t="s">
        <v>29</v>
      </c>
      <c r="C22" s="16" t="s">
        <v>30</v>
      </c>
      <c r="D22" s="13" t="s">
        <v>170</v>
      </c>
      <c r="E22" s="11" t="s">
        <v>425</v>
      </c>
      <c r="F22" s="10" t="s">
        <v>426</v>
      </c>
      <c r="G22" s="16" t="s">
        <v>309</v>
      </c>
      <c r="H22" s="13">
        <v>15271350870</v>
      </c>
    </row>
    <row r="23" spans="1:8" ht="18" customHeight="1">
      <c r="A23" s="14">
        <v>21</v>
      </c>
      <c r="B23" s="15" t="s">
        <v>31</v>
      </c>
      <c r="C23" s="16" t="s">
        <v>10</v>
      </c>
      <c r="D23" s="13" t="s">
        <v>171</v>
      </c>
      <c r="E23" s="11" t="s">
        <v>425</v>
      </c>
      <c r="F23" s="10" t="s">
        <v>426</v>
      </c>
      <c r="G23" s="16" t="s">
        <v>310</v>
      </c>
      <c r="H23" s="13">
        <v>15271355128</v>
      </c>
    </row>
    <row r="24" spans="1:8" ht="18" customHeight="1">
      <c r="A24" s="14">
        <v>22</v>
      </c>
      <c r="B24" s="15" t="s">
        <v>32</v>
      </c>
      <c r="C24" s="16" t="s">
        <v>10</v>
      </c>
      <c r="D24" s="13" t="s">
        <v>172</v>
      </c>
      <c r="E24" s="11" t="s">
        <v>425</v>
      </c>
      <c r="F24" s="10" t="s">
        <v>426</v>
      </c>
      <c r="G24" s="16" t="s">
        <v>311</v>
      </c>
      <c r="H24" s="13">
        <v>13617223063</v>
      </c>
    </row>
    <row r="25" spans="1:8" ht="18" customHeight="1">
      <c r="A25" s="14">
        <v>23</v>
      </c>
      <c r="B25" s="15" t="s">
        <v>33</v>
      </c>
      <c r="C25" s="16" t="s">
        <v>10</v>
      </c>
      <c r="D25" s="13" t="s">
        <v>173</v>
      </c>
      <c r="E25" s="11" t="s">
        <v>425</v>
      </c>
      <c r="F25" s="10" t="s">
        <v>426</v>
      </c>
      <c r="G25" s="16" t="s">
        <v>312</v>
      </c>
      <c r="H25" s="13">
        <v>13487015466</v>
      </c>
    </row>
    <row r="26" spans="1:8" ht="18" customHeight="1">
      <c r="A26" s="14">
        <v>24</v>
      </c>
      <c r="B26" s="15" t="s">
        <v>34</v>
      </c>
      <c r="C26" s="16" t="s">
        <v>10</v>
      </c>
      <c r="D26" s="13" t="s">
        <v>174</v>
      </c>
      <c r="E26" s="11" t="s">
        <v>425</v>
      </c>
      <c r="F26" s="10" t="s">
        <v>426</v>
      </c>
      <c r="G26" s="16" t="s">
        <v>313</v>
      </c>
      <c r="H26" s="13">
        <v>4725186</v>
      </c>
    </row>
    <row r="27" spans="1:8" ht="18" customHeight="1">
      <c r="A27" s="14">
        <v>25</v>
      </c>
      <c r="B27" s="15" t="s">
        <v>35</v>
      </c>
      <c r="C27" s="16" t="s">
        <v>10</v>
      </c>
      <c r="D27" s="13" t="s">
        <v>175</v>
      </c>
      <c r="E27" s="11" t="s">
        <v>425</v>
      </c>
      <c r="F27" s="10" t="s">
        <v>426</v>
      </c>
      <c r="G27" s="16" t="s">
        <v>314</v>
      </c>
      <c r="H27" s="13">
        <v>15608667157</v>
      </c>
    </row>
    <row r="28" spans="1:8" ht="18" customHeight="1">
      <c r="A28" s="14">
        <v>26</v>
      </c>
      <c r="B28" s="15" t="s">
        <v>36</v>
      </c>
      <c r="C28" s="16" t="s">
        <v>10</v>
      </c>
      <c r="D28" s="13" t="s">
        <v>176</v>
      </c>
      <c r="E28" s="11" t="s">
        <v>425</v>
      </c>
      <c r="F28" s="10" t="s">
        <v>426</v>
      </c>
      <c r="G28" s="16" t="s">
        <v>315</v>
      </c>
      <c r="H28" s="13">
        <v>4699820</v>
      </c>
    </row>
    <row r="29" spans="1:8" ht="18" customHeight="1">
      <c r="A29" s="14">
        <v>27</v>
      </c>
      <c r="B29" s="15" t="s">
        <v>37</v>
      </c>
      <c r="C29" s="16" t="s">
        <v>10</v>
      </c>
      <c r="D29" s="13" t="s">
        <v>177</v>
      </c>
      <c r="E29" s="11" t="s">
        <v>425</v>
      </c>
      <c r="F29" s="10" t="s">
        <v>426</v>
      </c>
      <c r="G29" s="16" t="s">
        <v>316</v>
      </c>
      <c r="H29" s="13">
        <v>13093274147</v>
      </c>
    </row>
    <row r="30" spans="1:8" ht="18" customHeight="1">
      <c r="A30" s="14">
        <v>28</v>
      </c>
      <c r="B30" s="15" t="s">
        <v>38</v>
      </c>
      <c r="C30" s="16" t="s">
        <v>10</v>
      </c>
      <c r="D30" s="13" t="s">
        <v>178</v>
      </c>
      <c r="E30" s="11" t="s">
        <v>425</v>
      </c>
      <c r="F30" s="10" t="s">
        <v>426</v>
      </c>
      <c r="G30" s="16" t="s">
        <v>317</v>
      </c>
      <c r="H30" s="13">
        <v>3309861</v>
      </c>
    </row>
    <row r="31" spans="1:8" ht="18" customHeight="1">
      <c r="A31" s="14">
        <v>29</v>
      </c>
      <c r="B31" s="15" t="s">
        <v>39</v>
      </c>
      <c r="C31" s="16" t="s">
        <v>10</v>
      </c>
      <c r="D31" s="13" t="s">
        <v>179</v>
      </c>
      <c r="E31" s="11" t="s">
        <v>425</v>
      </c>
      <c r="F31" s="10" t="s">
        <v>426</v>
      </c>
      <c r="G31" s="16" t="s">
        <v>318</v>
      </c>
      <c r="H31" s="13">
        <v>13237268683</v>
      </c>
    </row>
    <row r="32" spans="1:8" ht="18" customHeight="1">
      <c r="A32" s="14">
        <v>30</v>
      </c>
      <c r="B32" s="15" t="s">
        <v>40</v>
      </c>
      <c r="C32" s="16" t="s">
        <v>10</v>
      </c>
      <c r="D32" s="13" t="s">
        <v>180</v>
      </c>
      <c r="E32" s="11" t="s">
        <v>425</v>
      </c>
      <c r="F32" s="10" t="s">
        <v>426</v>
      </c>
      <c r="G32" s="16" t="s">
        <v>319</v>
      </c>
      <c r="H32" s="13">
        <v>13477334052</v>
      </c>
    </row>
    <row r="33" spans="1:8" ht="18" customHeight="1">
      <c r="A33" s="14">
        <v>31</v>
      </c>
      <c r="B33" s="15" t="s">
        <v>41</v>
      </c>
      <c r="C33" s="16" t="s">
        <v>10</v>
      </c>
      <c r="D33" s="13" t="s">
        <v>168</v>
      </c>
      <c r="E33" s="11" t="s">
        <v>425</v>
      </c>
      <c r="F33" s="10" t="s">
        <v>426</v>
      </c>
      <c r="G33" s="16" t="s">
        <v>307</v>
      </c>
      <c r="H33" s="13">
        <v>13135731395</v>
      </c>
    </row>
    <row r="34" spans="1:8" ht="18" customHeight="1">
      <c r="A34" s="14">
        <v>32</v>
      </c>
      <c r="B34" s="15" t="s">
        <v>42</v>
      </c>
      <c r="C34" s="16" t="s">
        <v>10</v>
      </c>
      <c r="D34" s="13" t="s">
        <v>181</v>
      </c>
      <c r="E34" s="11" t="s">
        <v>425</v>
      </c>
      <c r="F34" s="10" t="s">
        <v>426</v>
      </c>
      <c r="G34" s="16" t="s">
        <v>320</v>
      </c>
      <c r="H34" s="13">
        <v>13886884334</v>
      </c>
    </row>
    <row r="35" spans="1:8" ht="18" customHeight="1">
      <c r="A35" s="14">
        <v>33</v>
      </c>
      <c r="B35" s="15" t="s">
        <v>43</v>
      </c>
      <c r="C35" s="16" t="s">
        <v>10</v>
      </c>
      <c r="D35" s="13" t="s">
        <v>182</v>
      </c>
      <c r="E35" s="11" t="s">
        <v>425</v>
      </c>
      <c r="F35" s="10" t="s">
        <v>426</v>
      </c>
      <c r="G35" s="16" t="s">
        <v>321</v>
      </c>
      <c r="H35" s="13">
        <v>15826725121</v>
      </c>
    </row>
    <row r="36" spans="1:8" ht="18" customHeight="1">
      <c r="A36" s="14">
        <v>34</v>
      </c>
      <c r="B36" s="15" t="s">
        <v>44</v>
      </c>
      <c r="C36" s="16" t="s">
        <v>10</v>
      </c>
      <c r="D36" s="13" t="s">
        <v>183</v>
      </c>
      <c r="E36" s="11" t="s">
        <v>425</v>
      </c>
      <c r="F36" s="10" t="s">
        <v>426</v>
      </c>
      <c r="G36" s="16" t="s">
        <v>322</v>
      </c>
      <c r="H36" s="13">
        <v>13093286637</v>
      </c>
    </row>
    <row r="37" spans="1:8" ht="18" customHeight="1">
      <c r="A37" s="14">
        <v>35</v>
      </c>
      <c r="B37" s="15" t="s">
        <v>45</v>
      </c>
      <c r="C37" s="16" t="s">
        <v>10</v>
      </c>
      <c r="D37" s="13" t="s">
        <v>184</v>
      </c>
      <c r="E37" s="11" t="s">
        <v>425</v>
      </c>
      <c r="F37" s="10" t="s">
        <v>426</v>
      </c>
      <c r="G37" s="16" t="s">
        <v>323</v>
      </c>
      <c r="H37" s="13">
        <v>13774090929</v>
      </c>
    </row>
    <row r="38" spans="1:8" ht="18" customHeight="1">
      <c r="A38" s="14">
        <v>36</v>
      </c>
      <c r="B38" s="15" t="s">
        <v>46</v>
      </c>
      <c r="C38" s="16" t="s">
        <v>10</v>
      </c>
      <c r="D38" s="13" t="s">
        <v>185</v>
      </c>
      <c r="E38" s="11" t="s">
        <v>425</v>
      </c>
      <c r="F38" s="10" t="s">
        <v>426</v>
      </c>
      <c r="G38" s="16" t="s">
        <v>324</v>
      </c>
      <c r="H38" s="13">
        <v>3307330</v>
      </c>
    </row>
    <row r="39" spans="1:8" ht="18" customHeight="1">
      <c r="A39" s="14">
        <v>37</v>
      </c>
      <c r="B39" s="15" t="s">
        <v>47</v>
      </c>
      <c r="C39" s="16" t="s">
        <v>10</v>
      </c>
      <c r="D39" s="13" t="s">
        <v>186</v>
      </c>
      <c r="E39" s="11" t="s">
        <v>425</v>
      </c>
      <c r="F39" s="10" t="s">
        <v>426</v>
      </c>
      <c r="G39" s="16" t="s">
        <v>325</v>
      </c>
      <c r="H39" s="13">
        <v>13237264126</v>
      </c>
    </row>
    <row r="40" spans="1:8" ht="18" customHeight="1">
      <c r="A40" s="14">
        <v>38</v>
      </c>
      <c r="B40" s="16" t="s">
        <v>48</v>
      </c>
      <c r="C40" s="16" t="s">
        <v>10</v>
      </c>
      <c r="D40" s="13" t="s">
        <v>187</v>
      </c>
      <c r="E40" s="11" t="s">
        <v>425</v>
      </c>
      <c r="F40" s="10" t="s">
        <v>426</v>
      </c>
      <c r="G40" s="16" t="s">
        <v>326</v>
      </c>
      <c r="H40" s="13">
        <v>4613406</v>
      </c>
    </row>
    <row r="41" spans="1:8" ht="18" customHeight="1">
      <c r="A41" s="14">
        <v>39</v>
      </c>
      <c r="B41" s="16" t="s">
        <v>49</v>
      </c>
      <c r="C41" s="16" t="s">
        <v>10</v>
      </c>
      <c r="D41" s="13" t="s">
        <v>188</v>
      </c>
      <c r="E41" s="11" t="s">
        <v>425</v>
      </c>
      <c r="F41" s="10" t="s">
        <v>426</v>
      </c>
      <c r="G41" s="16" t="s">
        <v>327</v>
      </c>
      <c r="H41" s="13">
        <v>15926656361</v>
      </c>
    </row>
    <row r="42" spans="1:8" ht="18" customHeight="1">
      <c r="A42" s="14">
        <v>40</v>
      </c>
      <c r="B42" s="16" t="s">
        <v>50</v>
      </c>
      <c r="C42" s="16" t="s">
        <v>10</v>
      </c>
      <c r="D42" s="13" t="s">
        <v>189</v>
      </c>
      <c r="E42" s="11" t="s">
        <v>425</v>
      </c>
      <c r="F42" s="10" t="s">
        <v>426</v>
      </c>
      <c r="G42" s="16" t="s">
        <v>328</v>
      </c>
      <c r="H42" s="13">
        <v>18771327596</v>
      </c>
    </row>
    <row r="43" spans="1:8" ht="18" customHeight="1">
      <c r="A43" s="14">
        <v>41</v>
      </c>
      <c r="B43" s="16" t="s">
        <v>51</v>
      </c>
      <c r="C43" s="16" t="s">
        <v>10</v>
      </c>
      <c r="D43" s="13" t="s">
        <v>190</v>
      </c>
      <c r="E43" s="11" t="s">
        <v>425</v>
      </c>
      <c r="F43" s="10" t="s">
        <v>426</v>
      </c>
      <c r="G43" s="16" t="s">
        <v>329</v>
      </c>
      <c r="H43" s="13">
        <v>15572257362</v>
      </c>
    </row>
    <row r="44" spans="1:8" ht="18" customHeight="1">
      <c r="A44" s="14">
        <v>42</v>
      </c>
      <c r="B44" s="16" t="s">
        <v>52</v>
      </c>
      <c r="C44" s="16" t="s">
        <v>10</v>
      </c>
      <c r="D44" s="13" t="s">
        <v>191</v>
      </c>
      <c r="E44" s="11" t="s">
        <v>425</v>
      </c>
      <c r="F44" s="10" t="s">
        <v>426</v>
      </c>
      <c r="G44" s="16" t="s">
        <v>330</v>
      </c>
      <c r="H44" s="13">
        <v>15172792002</v>
      </c>
    </row>
    <row r="45" spans="1:8" ht="18" customHeight="1">
      <c r="A45" s="14">
        <v>43</v>
      </c>
      <c r="B45" s="16" t="s">
        <v>53</v>
      </c>
      <c r="C45" s="16" t="s">
        <v>30</v>
      </c>
      <c r="D45" s="13" t="s">
        <v>192</v>
      </c>
      <c r="E45" s="11" t="s">
        <v>425</v>
      </c>
      <c r="F45" s="10" t="s">
        <v>426</v>
      </c>
      <c r="G45" s="16" t="s">
        <v>331</v>
      </c>
      <c r="H45" s="13">
        <v>15072978231</v>
      </c>
    </row>
    <row r="46" spans="1:8" ht="18" customHeight="1">
      <c r="A46" s="14">
        <v>44</v>
      </c>
      <c r="B46" s="16" t="s">
        <v>54</v>
      </c>
      <c r="C46" s="16" t="s">
        <v>10</v>
      </c>
      <c r="D46" s="13" t="s">
        <v>193</v>
      </c>
      <c r="E46" s="11" t="s">
        <v>425</v>
      </c>
      <c r="F46" s="10" t="s">
        <v>426</v>
      </c>
      <c r="G46" s="16" t="s">
        <v>332</v>
      </c>
      <c r="H46" s="13" t="s">
        <v>333</v>
      </c>
    </row>
    <row r="47" spans="1:8" ht="18" customHeight="1">
      <c r="A47" s="14">
        <v>45</v>
      </c>
      <c r="B47" s="16" t="s">
        <v>55</v>
      </c>
      <c r="C47" s="16" t="s">
        <v>10</v>
      </c>
      <c r="D47" s="13" t="s">
        <v>194</v>
      </c>
      <c r="E47" s="11" t="s">
        <v>425</v>
      </c>
      <c r="F47" s="10" t="s">
        <v>426</v>
      </c>
      <c r="G47" s="16" t="s">
        <v>334</v>
      </c>
      <c r="H47" s="13">
        <v>15926650170</v>
      </c>
    </row>
    <row r="48" spans="1:8" ht="18" customHeight="1">
      <c r="A48" s="14">
        <v>46</v>
      </c>
      <c r="B48" s="16" t="s">
        <v>56</v>
      </c>
      <c r="C48" s="16" t="s">
        <v>10</v>
      </c>
      <c r="D48" s="13" t="s">
        <v>195</v>
      </c>
      <c r="E48" s="11" t="s">
        <v>425</v>
      </c>
      <c r="F48" s="10" t="s">
        <v>426</v>
      </c>
      <c r="G48" s="16" t="s">
        <v>335</v>
      </c>
      <c r="H48" s="13">
        <v>13469717216</v>
      </c>
    </row>
    <row r="49" spans="1:8" ht="18" customHeight="1">
      <c r="A49" s="14">
        <v>47</v>
      </c>
      <c r="B49" s="16" t="s">
        <v>57</v>
      </c>
      <c r="C49" s="16" t="s">
        <v>10</v>
      </c>
      <c r="D49" s="13" t="s">
        <v>196</v>
      </c>
      <c r="E49" s="11" t="s">
        <v>425</v>
      </c>
      <c r="F49" s="10" t="s">
        <v>426</v>
      </c>
      <c r="G49" s="16" t="s">
        <v>336</v>
      </c>
      <c r="H49" s="13">
        <v>15997866728</v>
      </c>
    </row>
    <row r="50" spans="1:8" ht="18" customHeight="1">
      <c r="A50" s="14">
        <v>48</v>
      </c>
      <c r="B50" s="16" t="s">
        <v>58</v>
      </c>
      <c r="C50" s="16" t="s">
        <v>10</v>
      </c>
      <c r="D50" s="13" t="s">
        <v>197</v>
      </c>
      <c r="E50" s="11" t="s">
        <v>425</v>
      </c>
      <c r="F50" s="10" t="s">
        <v>426</v>
      </c>
      <c r="G50" s="16" t="s">
        <v>337</v>
      </c>
      <c r="H50" s="13">
        <v>15572258730</v>
      </c>
    </row>
    <row r="51" spans="1:8" ht="18" customHeight="1">
      <c r="A51" s="14">
        <v>49</v>
      </c>
      <c r="B51" s="16" t="s">
        <v>59</v>
      </c>
      <c r="C51" s="16" t="s">
        <v>10</v>
      </c>
      <c r="D51" s="13" t="s">
        <v>198</v>
      </c>
      <c r="E51" s="11" t="s">
        <v>425</v>
      </c>
      <c r="F51" s="10" t="s">
        <v>426</v>
      </c>
      <c r="G51" s="16" t="s">
        <v>319</v>
      </c>
      <c r="H51" s="13">
        <v>15897653424</v>
      </c>
    </row>
    <row r="52" spans="1:8" ht="18" customHeight="1">
      <c r="A52" s="14">
        <v>50</v>
      </c>
      <c r="B52" s="16" t="s">
        <v>60</v>
      </c>
      <c r="C52" s="16" t="s">
        <v>10</v>
      </c>
      <c r="D52" s="13" t="s">
        <v>199</v>
      </c>
      <c r="E52" s="11" t="s">
        <v>425</v>
      </c>
      <c r="F52" s="10" t="s">
        <v>426</v>
      </c>
      <c r="G52" s="16" t="s">
        <v>330</v>
      </c>
      <c r="H52" s="13">
        <v>15897605782</v>
      </c>
    </row>
    <row r="53" spans="1:8" ht="18" customHeight="1">
      <c r="A53" s="14">
        <v>51</v>
      </c>
      <c r="B53" s="16" t="s">
        <v>61</v>
      </c>
      <c r="C53" s="16" t="s">
        <v>10</v>
      </c>
      <c r="D53" s="13" t="s">
        <v>200</v>
      </c>
      <c r="E53" s="11" t="s">
        <v>425</v>
      </c>
      <c r="F53" s="10" t="s">
        <v>426</v>
      </c>
      <c r="G53" s="16" t="s">
        <v>338</v>
      </c>
      <c r="H53" s="13">
        <v>18771329498</v>
      </c>
    </row>
    <row r="54" spans="1:8" ht="18" customHeight="1">
      <c r="A54" s="14">
        <v>52</v>
      </c>
      <c r="B54" s="16" t="s">
        <v>62</v>
      </c>
      <c r="C54" s="16" t="s">
        <v>10</v>
      </c>
      <c r="D54" s="13" t="s">
        <v>201</v>
      </c>
      <c r="E54" s="11" t="s">
        <v>425</v>
      </c>
      <c r="F54" s="10" t="s">
        <v>426</v>
      </c>
      <c r="G54" s="16" t="s">
        <v>339</v>
      </c>
      <c r="H54" s="13" t="s">
        <v>340</v>
      </c>
    </row>
    <row r="55" spans="1:8" ht="18" customHeight="1">
      <c r="A55" s="14">
        <v>53</v>
      </c>
      <c r="B55" s="16" t="s">
        <v>63</v>
      </c>
      <c r="C55" s="16" t="s">
        <v>10</v>
      </c>
      <c r="D55" s="13" t="s">
        <v>202</v>
      </c>
      <c r="E55" s="11" t="s">
        <v>425</v>
      </c>
      <c r="F55" s="10" t="s">
        <v>426</v>
      </c>
      <c r="G55" s="16" t="s">
        <v>341</v>
      </c>
      <c r="H55" s="13">
        <v>13277610942</v>
      </c>
    </row>
    <row r="56" spans="1:8" ht="18" customHeight="1">
      <c r="A56" s="14">
        <v>54</v>
      </c>
      <c r="B56" s="16" t="s">
        <v>64</v>
      </c>
      <c r="C56" s="16" t="s">
        <v>10</v>
      </c>
      <c r="D56" s="13" t="s">
        <v>203</v>
      </c>
      <c r="E56" s="11" t="s">
        <v>425</v>
      </c>
      <c r="F56" s="10" t="s">
        <v>426</v>
      </c>
      <c r="G56" s="16" t="s">
        <v>342</v>
      </c>
      <c r="H56" s="13">
        <v>3337490</v>
      </c>
    </row>
    <row r="57" spans="1:8" ht="18" customHeight="1">
      <c r="A57" s="14">
        <v>55</v>
      </c>
      <c r="B57" s="16" t="s">
        <v>65</v>
      </c>
      <c r="C57" s="16" t="s">
        <v>10</v>
      </c>
      <c r="D57" s="13" t="s">
        <v>204</v>
      </c>
      <c r="E57" s="11" t="s">
        <v>425</v>
      </c>
      <c r="F57" s="10" t="s">
        <v>426</v>
      </c>
      <c r="G57" s="16" t="s">
        <v>343</v>
      </c>
      <c r="H57" s="13">
        <v>13098443047</v>
      </c>
    </row>
    <row r="58" spans="1:8" ht="18" customHeight="1">
      <c r="A58" s="14">
        <v>56</v>
      </c>
      <c r="B58" s="16" t="s">
        <v>66</v>
      </c>
      <c r="C58" s="16" t="s">
        <v>10</v>
      </c>
      <c r="D58" s="13" t="s">
        <v>205</v>
      </c>
      <c r="E58" s="11" t="s">
        <v>425</v>
      </c>
      <c r="F58" s="10" t="s">
        <v>426</v>
      </c>
      <c r="G58" s="16" t="s">
        <v>344</v>
      </c>
      <c r="H58" s="13">
        <v>15071648594</v>
      </c>
    </row>
    <row r="59" spans="1:8" ht="18" customHeight="1">
      <c r="A59" s="14">
        <v>57</v>
      </c>
      <c r="B59" s="16" t="s">
        <v>67</v>
      </c>
      <c r="C59" s="16" t="s">
        <v>10</v>
      </c>
      <c r="D59" s="13" t="s">
        <v>206</v>
      </c>
      <c r="E59" s="11" t="s">
        <v>425</v>
      </c>
      <c r="F59" s="10" t="s">
        <v>426</v>
      </c>
      <c r="G59" s="16" t="s">
        <v>345</v>
      </c>
      <c r="H59" s="13">
        <v>15549734170</v>
      </c>
    </row>
    <row r="60" spans="1:8" ht="18" customHeight="1">
      <c r="A60" s="14">
        <v>58</v>
      </c>
      <c r="B60" s="16" t="s">
        <v>68</v>
      </c>
      <c r="C60" s="16" t="s">
        <v>10</v>
      </c>
      <c r="D60" s="13" t="s">
        <v>207</v>
      </c>
      <c r="E60" s="11" t="s">
        <v>425</v>
      </c>
      <c r="F60" s="10" t="s">
        <v>426</v>
      </c>
      <c r="G60" s="16" t="s">
        <v>307</v>
      </c>
      <c r="H60" s="13">
        <v>15271328212</v>
      </c>
    </row>
    <row r="61" spans="1:8" ht="18" customHeight="1">
      <c r="A61" s="14">
        <v>59</v>
      </c>
      <c r="B61" s="16" t="s">
        <v>69</v>
      </c>
      <c r="C61" s="16" t="s">
        <v>10</v>
      </c>
      <c r="D61" s="13" t="s">
        <v>208</v>
      </c>
      <c r="E61" s="11" t="s">
        <v>425</v>
      </c>
      <c r="F61" s="10" t="s">
        <v>426</v>
      </c>
      <c r="G61" s="16" t="s">
        <v>346</v>
      </c>
      <c r="H61" s="13">
        <v>13581395197</v>
      </c>
    </row>
    <row r="62" spans="1:8" ht="18" customHeight="1">
      <c r="A62" s="14">
        <v>60</v>
      </c>
      <c r="B62" s="16" t="s">
        <v>70</v>
      </c>
      <c r="C62" s="16" t="s">
        <v>10</v>
      </c>
      <c r="D62" s="13" t="s">
        <v>209</v>
      </c>
      <c r="E62" s="11" t="s">
        <v>425</v>
      </c>
      <c r="F62" s="10" t="s">
        <v>426</v>
      </c>
      <c r="G62" s="16" t="s">
        <v>347</v>
      </c>
      <c r="H62" s="13">
        <v>13872894141</v>
      </c>
    </row>
    <row r="63" spans="1:8" ht="18" customHeight="1">
      <c r="A63" s="14">
        <v>61</v>
      </c>
      <c r="B63" s="16" t="s">
        <v>71</v>
      </c>
      <c r="C63" s="16" t="s">
        <v>10</v>
      </c>
      <c r="D63" s="13" t="s">
        <v>210</v>
      </c>
      <c r="E63" s="11" t="s">
        <v>425</v>
      </c>
      <c r="F63" s="10" t="s">
        <v>426</v>
      </c>
      <c r="G63" s="16" t="s">
        <v>348</v>
      </c>
      <c r="H63" s="13">
        <v>15608665622</v>
      </c>
    </row>
    <row r="64" spans="1:8" ht="18" customHeight="1">
      <c r="A64" s="14">
        <v>62</v>
      </c>
      <c r="B64" s="16" t="s">
        <v>72</v>
      </c>
      <c r="C64" s="16" t="s">
        <v>10</v>
      </c>
      <c r="D64" s="13" t="s">
        <v>211</v>
      </c>
      <c r="E64" s="11" t="s">
        <v>425</v>
      </c>
      <c r="F64" s="10" t="s">
        <v>426</v>
      </c>
      <c r="G64" s="16" t="s">
        <v>332</v>
      </c>
      <c r="H64" s="13">
        <v>4620076</v>
      </c>
    </row>
    <row r="65" spans="1:8" ht="18" customHeight="1">
      <c r="A65" s="14">
        <v>63</v>
      </c>
      <c r="B65" s="16" t="s">
        <v>73</v>
      </c>
      <c r="C65" s="16" t="s">
        <v>10</v>
      </c>
      <c r="D65" s="13" t="s">
        <v>212</v>
      </c>
      <c r="E65" s="11" t="s">
        <v>425</v>
      </c>
      <c r="F65" s="10" t="s">
        <v>426</v>
      </c>
      <c r="G65" s="16" t="s">
        <v>342</v>
      </c>
      <c r="H65" s="13">
        <v>3337460</v>
      </c>
    </row>
    <row r="66" spans="1:8" ht="18" customHeight="1">
      <c r="A66" s="14">
        <v>64</v>
      </c>
      <c r="B66" s="16" t="s">
        <v>74</v>
      </c>
      <c r="C66" s="16" t="s">
        <v>10</v>
      </c>
      <c r="D66" s="13" t="s">
        <v>213</v>
      </c>
      <c r="E66" s="11" t="s">
        <v>425</v>
      </c>
      <c r="F66" s="10" t="s">
        <v>426</v>
      </c>
      <c r="G66" s="16" t="s">
        <v>309</v>
      </c>
      <c r="H66" s="13">
        <v>15997861847</v>
      </c>
    </row>
    <row r="67" spans="1:8" ht="18" customHeight="1">
      <c r="A67" s="14">
        <v>65</v>
      </c>
      <c r="B67" s="16" t="s">
        <v>75</v>
      </c>
      <c r="C67" s="16" t="s">
        <v>10</v>
      </c>
      <c r="D67" s="13" t="s">
        <v>214</v>
      </c>
      <c r="E67" s="11" t="s">
        <v>425</v>
      </c>
      <c r="F67" s="10" t="s">
        <v>426</v>
      </c>
      <c r="G67" s="16" t="s">
        <v>324</v>
      </c>
      <c r="H67" s="13" t="s">
        <v>349</v>
      </c>
    </row>
    <row r="68" spans="1:8" ht="18" customHeight="1">
      <c r="A68" s="14">
        <v>66</v>
      </c>
      <c r="B68" s="16" t="s">
        <v>76</v>
      </c>
      <c r="C68" s="16" t="s">
        <v>10</v>
      </c>
      <c r="D68" s="13" t="s">
        <v>215</v>
      </c>
      <c r="E68" s="11" t="s">
        <v>425</v>
      </c>
      <c r="F68" s="10" t="s">
        <v>426</v>
      </c>
      <c r="G68" s="16" t="s">
        <v>350</v>
      </c>
      <c r="H68" s="13">
        <v>15172776974</v>
      </c>
    </row>
    <row r="69" spans="1:8" ht="18" customHeight="1">
      <c r="A69" s="14">
        <v>67</v>
      </c>
      <c r="B69" s="16" t="s">
        <v>77</v>
      </c>
      <c r="C69" s="16" t="s">
        <v>10</v>
      </c>
      <c r="D69" s="13" t="s">
        <v>216</v>
      </c>
      <c r="E69" s="11" t="s">
        <v>425</v>
      </c>
      <c r="F69" s="10" t="s">
        <v>426</v>
      </c>
      <c r="G69" s="16" t="s">
        <v>351</v>
      </c>
      <c r="H69" s="13">
        <v>15972787494</v>
      </c>
    </row>
    <row r="70" spans="1:8" ht="18" customHeight="1">
      <c r="A70" s="14">
        <v>68</v>
      </c>
      <c r="B70" s="16" t="s">
        <v>78</v>
      </c>
      <c r="C70" s="16" t="s">
        <v>10</v>
      </c>
      <c r="D70" s="13" t="s">
        <v>217</v>
      </c>
      <c r="E70" s="11" t="s">
        <v>425</v>
      </c>
      <c r="F70" s="10" t="s">
        <v>426</v>
      </c>
      <c r="G70" s="16" t="s">
        <v>352</v>
      </c>
      <c r="H70" s="13">
        <v>13297270173</v>
      </c>
    </row>
    <row r="71" spans="1:8" ht="18" customHeight="1">
      <c r="A71" s="14">
        <v>69</v>
      </c>
      <c r="B71" s="16" t="s">
        <v>79</v>
      </c>
      <c r="C71" s="16" t="s">
        <v>10</v>
      </c>
      <c r="D71" s="13" t="s">
        <v>218</v>
      </c>
      <c r="E71" s="11" t="s">
        <v>425</v>
      </c>
      <c r="F71" s="10" t="s">
        <v>426</v>
      </c>
      <c r="G71" s="16" t="s">
        <v>353</v>
      </c>
      <c r="H71" s="13">
        <v>15871252565</v>
      </c>
    </row>
    <row r="72" spans="1:8" ht="18" customHeight="1">
      <c r="A72" s="14">
        <v>70</v>
      </c>
      <c r="B72" s="16" t="s">
        <v>80</v>
      </c>
      <c r="C72" s="16" t="s">
        <v>10</v>
      </c>
      <c r="D72" s="13" t="s">
        <v>219</v>
      </c>
      <c r="E72" s="11" t="s">
        <v>425</v>
      </c>
      <c r="F72" s="10" t="s">
        <v>426</v>
      </c>
      <c r="G72" s="16" t="s">
        <v>354</v>
      </c>
      <c r="H72" s="13">
        <v>15997887443</v>
      </c>
    </row>
    <row r="73" spans="1:8" ht="18" customHeight="1">
      <c r="A73" s="14">
        <v>71</v>
      </c>
      <c r="B73" s="16" t="s">
        <v>81</v>
      </c>
      <c r="C73" s="16" t="s">
        <v>10</v>
      </c>
      <c r="D73" s="13" t="s">
        <v>220</v>
      </c>
      <c r="E73" s="11" t="s">
        <v>425</v>
      </c>
      <c r="F73" s="10" t="s">
        <v>426</v>
      </c>
      <c r="G73" s="16" t="s">
        <v>355</v>
      </c>
      <c r="H73" s="13">
        <v>15327583526</v>
      </c>
    </row>
    <row r="74" spans="1:8" ht="18" customHeight="1">
      <c r="A74" s="14">
        <v>72</v>
      </c>
      <c r="B74" s="16" t="s">
        <v>82</v>
      </c>
      <c r="C74" s="16" t="s">
        <v>10</v>
      </c>
      <c r="D74" s="13" t="s">
        <v>221</v>
      </c>
      <c r="E74" s="11" t="s">
        <v>425</v>
      </c>
      <c r="F74" s="10" t="s">
        <v>426</v>
      </c>
      <c r="G74" s="16" t="s">
        <v>356</v>
      </c>
      <c r="H74" s="13">
        <v>13597822322</v>
      </c>
    </row>
    <row r="75" spans="1:8" ht="18" customHeight="1">
      <c r="A75" s="14">
        <v>73</v>
      </c>
      <c r="B75" s="16" t="s">
        <v>83</v>
      </c>
      <c r="C75" s="16" t="s">
        <v>10</v>
      </c>
      <c r="D75" s="13" t="s">
        <v>222</v>
      </c>
      <c r="E75" s="11" t="s">
        <v>425</v>
      </c>
      <c r="F75" s="10" t="s">
        <v>426</v>
      </c>
      <c r="G75" s="16" t="s">
        <v>357</v>
      </c>
      <c r="H75" s="13">
        <v>13135749918</v>
      </c>
    </row>
    <row r="76" spans="1:8" ht="18" customHeight="1">
      <c r="A76" s="14">
        <v>74</v>
      </c>
      <c r="B76" s="16" t="s">
        <v>84</v>
      </c>
      <c r="C76" s="16" t="s">
        <v>10</v>
      </c>
      <c r="D76" s="13" t="s">
        <v>223</v>
      </c>
      <c r="E76" s="11" t="s">
        <v>425</v>
      </c>
      <c r="F76" s="10" t="s">
        <v>426</v>
      </c>
      <c r="G76" s="16" t="s">
        <v>358</v>
      </c>
      <c r="H76" s="13">
        <v>13277602630</v>
      </c>
    </row>
    <row r="77" spans="1:8" ht="18" customHeight="1">
      <c r="A77" s="14">
        <v>75</v>
      </c>
      <c r="B77" s="16" t="s">
        <v>85</v>
      </c>
      <c r="C77" s="16" t="s">
        <v>30</v>
      </c>
      <c r="D77" s="13" t="s">
        <v>224</v>
      </c>
      <c r="E77" s="11" t="s">
        <v>425</v>
      </c>
      <c r="F77" s="10" t="s">
        <v>426</v>
      </c>
      <c r="G77" s="16" t="s">
        <v>359</v>
      </c>
      <c r="H77" s="13">
        <v>13886870480</v>
      </c>
    </row>
    <row r="78" spans="1:8" ht="18" customHeight="1">
      <c r="A78" s="14">
        <v>76</v>
      </c>
      <c r="B78" s="16" t="s">
        <v>86</v>
      </c>
      <c r="C78" s="16" t="s">
        <v>30</v>
      </c>
      <c r="D78" s="13" t="s">
        <v>225</v>
      </c>
      <c r="E78" s="11" t="s">
        <v>425</v>
      </c>
      <c r="F78" s="10" t="s">
        <v>426</v>
      </c>
      <c r="G78" s="16" t="s">
        <v>360</v>
      </c>
      <c r="H78" s="13">
        <v>13797636461</v>
      </c>
    </row>
    <row r="79" spans="1:8" ht="18" customHeight="1">
      <c r="A79" s="14">
        <v>77</v>
      </c>
      <c r="B79" s="16" t="s">
        <v>87</v>
      </c>
      <c r="C79" s="16" t="s">
        <v>30</v>
      </c>
      <c r="D79" s="13" t="s">
        <v>226</v>
      </c>
      <c r="E79" s="11" t="s">
        <v>425</v>
      </c>
      <c r="F79" s="10" t="s">
        <v>426</v>
      </c>
      <c r="G79" s="16" t="s">
        <v>361</v>
      </c>
      <c r="H79" s="13">
        <v>13487019527</v>
      </c>
    </row>
    <row r="80" spans="1:8" ht="18" customHeight="1">
      <c r="A80" s="14">
        <v>78</v>
      </c>
      <c r="B80" s="16" t="s">
        <v>88</v>
      </c>
      <c r="C80" s="16" t="s">
        <v>10</v>
      </c>
      <c r="D80" s="13" t="s">
        <v>227</v>
      </c>
      <c r="E80" s="11" t="s">
        <v>425</v>
      </c>
      <c r="F80" s="10" t="s">
        <v>426</v>
      </c>
      <c r="G80" s="16" t="s">
        <v>362</v>
      </c>
      <c r="H80" s="13">
        <v>13997882239</v>
      </c>
    </row>
    <row r="81" spans="1:8" ht="18" customHeight="1">
      <c r="A81" s="14">
        <v>79</v>
      </c>
      <c r="B81" s="16" t="s">
        <v>89</v>
      </c>
      <c r="C81" s="16" t="s">
        <v>10</v>
      </c>
      <c r="D81" s="13" t="s">
        <v>228</v>
      </c>
      <c r="E81" s="11" t="s">
        <v>425</v>
      </c>
      <c r="F81" s="10" t="s">
        <v>426</v>
      </c>
      <c r="G81" s="16" t="s">
        <v>363</v>
      </c>
      <c r="H81" s="13" t="s">
        <v>364</v>
      </c>
    </row>
    <row r="82" spans="1:8" ht="18" customHeight="1">
      <c r="A82" s="14">
        <v>80</v>
      </c>
      <c r="B82" s="16" t="s">
        <v>90</v>
      </c>
      <c r="C82" s="16" t="s">
        <v>10</v>
      </c>
      <c r="D82" s="13" t="s">
        <v>229</v>
      </c>
      <c r="E82" s="11" t="s">
        <v>425</v>
      </c>
      <c r="F82" s="10" t="s">
        <v>426</v>
      </c>
      <c r="G82" s="16" t="s">
        <v>365</v>
      </c>
      <c r="H82" s="13" t="s">
        <v>366</v>
      </c>
    </row>
    <row r="83" spans="1:8" ht="18" customHeight="1">
      <c r="A83" s="14">
        <v>81</v>
      </c>
      <c r="B83" s="16" t="s">
        <v>91</v>
      </c>
      <c r="C83" s="16" t="s">
        <v>10</v>
      </c>
      <c r="D83" s="13" t="s">
        <v>230</v>
      </c>
      <c r="E83" s="11" t="s">
        <v>425</v>
      </c>
      <c r="F83" s="10" t="s">
        <v>426</v>
      </c>
      <c r="G83" s="16" t="s">
        <v>356</v>
      </c>
      <c r="H83" s="13">
        <v>13774144531</v>
      </c>
    </row>
    <row r="84" spans="1:8" ht="18" customHeight="1">
      <c r="A84" s="14">
        <v>82</v>
      </c>
      <c r="B84" s="16" t="s">
        <v>92</v>
      </c>
      <c r="C84" s="16" t="s">
        <v>10</v>
      </c>
      <c r="D84" s="13" t="s">
        <v>231</v>
      </c>
      <c r="E84" s="11" t="s">
        <v>425</v>
      </c>
      <c r="F84" s="10" t="s">
        <v>426</v>
      </c>
      <c r="G84" s="16" t="s">
        <v>367</v>
      </c>
      <c r="H84" s="13">
        <v>15871256260</v>
      </c>
    </row>
    <row r="85" spans="1:8" ht="18" customHeight="1">
      <c r="A85" s="14">
        <v>83</v>
      </c>
      <c r="B85" s="16" t="s">
        <v>93</v>
      </c>
      <c r="C85" s="16" t="s">
        <v>10</v>
      </c>
      <c r="D85" s="13" t="s">
        <v>232</v>
      </c>
      <c r="E85" s="11" t="s">
        <v>425</v>
      </c>
      <c r="F85" s="10" t="s">
        <v>426</v>
      </c>
      <c r="G85" s="16" t="s">
        <v>316</v>
      </c>
      <c r="H85" s="13">
        <v>13085256669</v>
      </c>
    </row>
    <row r="86" spans="1:8" ht="18" customHeight="1">
      <c r="A86" s="14">
        <v>84</v>
      </c>
      <c r="B86" s="16" t="s">
        <v>94</v>
      </c>
      <c r="C86" s="16" t="s">
        <v>30</v>
      </c>
      <c r="D86" s="13" t="s">
        <v>233</v>
      </c>
      <c r="E86" s="11" t="s">
        <v>425</v>
      </c>
      <c r="F86" s="10" t="s">
        <v>426</v>
      </c>
      <c r="G86" s="16" t="s">
        <v>368</v>
      </c>
      <c r="H86" s="13" t="s">
        <v>369</v>
      </c>
    </row>
    <row r="87" spans="1:8" ht="18" customHeight="1">
      <c r="A87" s="14">
        <v>85</v>
      </c>
      <c r="B87" s="16" t="s">
        <v>95</v>
      </c>
      <c r="C87" s="16" t="s">
        <v>30</v>
      </c>
      <c r="D87" s="13" t="s">
        <v>234</v>
      </c>
      <c r="E87" s="11" t="s">
        <v>425</v>
      </c>
      <c r="F87" s="10" t="s">
        <v>426</v>
      </c>
      <c r="G87" s="16" t="s">
        <v>370</v>
      </c>
      <c r="H87" s="13">
        <v>15271326794</v>
      </c>
    </row>
    <row r="88" spans="1:8" ht="18" customHeight="1">
      <c r="A88" s="14">
        <v>86</v>
      </c>
      <c r="B88" s="16" t="s">
        <v>96</v>
      </c>
      <c r="C88" s="16" t="s">
        <v>30</v>
      </c>
      <c r="D88" s="13" t="s">
        <v>235</v>
      </c>
      <c r="E88" s="11" t="s">
        <v>425</v>
      </c>
      <c r="F88" s="10" t="s">
        <v>426</v>
      </c>
      <c r="G88" s="16" t="s">
        <v>371</v>
      </c>
      <c r="H88" s="13">
        <v>3337736</v>
      </c>
    </row>
    <row r="89" spans="1:8" ht="18" customHeight="1">
      <c r="A89" s="14">
        <v>87</v>
      </c>
      <c r="B89" s="16" t="s">
        <v>97</v>
      </c>
      <c r="C89" s="16" t="s">
        <v>30</v>
      </c>
      <c r="D89" s="13" t="s">
        <v>236</v>
      </c>
      <c r="E89" s="11" t="s">
        <v>425</v>
      </c>
      <c r="F89" s="10" t="s">
        <v>426</v>
      </c>
      <c r="G89" s="16" t="s">
        <v>361</v>
      </c>
      <c r="H89" s="13" t="s">
        <v>372</v>
      </c>
    </row>
    <row r="90" spans="1:8" ht="18" customHeight="1">
      <c r="A90" s="14">
        <v>88</v>
      </c>
      <c r="B90" s="16" t="s">
        <v>98</v>
      </c>
      <c r="C90" s="16" t="s">
        <v>30</v>
      </c>
      <c r="D90" s="13" t="s">
        <v>237</v>
      </c>
      <c r="E90" s="11" t="s">
        <v>425</v>
      </c>
      <c r="F90" s="10" t="s">
        <v>426</v>
      </c>
      <c r="G90" s="16" t="s">
        <v>373</v>
      </c>
      <c r="H90" s="13" t="s">
        <v>374</v>
      </c>
    </row>
    <row r="91" spans="1:8" ht="18" customHeight="1">
      <c r="A91" s="14">
        <v>89</v>
      </c>
      <c r="B91" s="16" t="s">
        <v>99</v>
      </c>
      <c r="C91" s="16" t="s">
        <v>30</v>
      </c>
      <c r="D91" s="13" t="s">
        <v>238</v>
      </c>
      <c r="E91" s="11" t="s">
        <v>425</v>
      </c>
      <c r="F91" s="10" t="s">
        <v>426</v>
      </c>
      <c r="G91" s="16" t="s">
        <v>375</v>
      </c>
      <c r="H91" s="13">
        <v>15897613135</v>
      </c>
    </row>
    <row r="92" spans="1:8" ht="18" customHeight="1">
      <c r="A92" s="14">
        <v>90</v>
      </c>
      <c r="B92" s="16" t="s">
        <v>100</v>
      </c>
      <c r="C92" s="16" t="s">
        <v>30</v>
      </c>
      <c r="D92" s="13" t="s">
        <v>239</v>
      </c>
      <c r="E92" s="11" t="s">
        <v>425</v>
      </c>
      <c r="F92" s="10" t="s">
        <v>426</v>
      </c>
      <c r="G92" s="16" t="s">
        <v>376</v>
      </c>
      <c r="H92" s="13">
        <v>18771333391</v>
      </c>
    </row>
    <row r="93" spans="1:8" ht="18" customHeight="1">
      <c r="A93" s="14">
        <v>91</v>
      </c>
      <c r="B93" s="16" t="s">
        <v>101</v>
      </c>
      <c r="C93" s="16" t="s">
        <v>30</v>
      </c>
      <c r="D93" s="13" t="s">
        <v>240</v>
      </c>
      <c r="E93" s="11" t="s">
        <v>425</v>
      </c>
      <c r="F93" s="10" t="s">
        <v>426</v>
      </c>
      <c r="G93" s="16" t="s">
        <v>377</v>
      </c>
      <c r="H93" s="13">
        <v>15271316390</v>
      </c>
    </row>
    <row r="94" spans="1:8" ht="18" customHeight="1">
      <c r="A94" s="14">
        <v>92</v>
      </c>
      <c r="B94" s="16" t="s">
        <v>102</v>
      </c>
      <c r="C94" s="16" t="s">
        <v>30</v>
      </c>
      <c r="D94" s="13" t="s">
        <v>241</v>
      </c>
      <c r="E94" s="11" t="s">
        <v>425</v>
      </c>
      <c r="F94" s="10" t="s">
        <v>426</v>
      </c>
      <c r="G94" s="16" t="s">
        <v>378</v>
      </c>
      <c r="H94" s="13">
        <v>13872860440</v>
      </c>
    </row>
    <row r="95" spans="1:8" ht="18" customHeight="1">
      <c r="A95" s="14">
        <v>93</v>
      </c>
      <c r="B95" s="16" t="s">
        <v>103</v>
      </c>
      <c r="C95" s="16" t="s">
        <v>30</v>
      </c>
      <c r="D95" s="13" t="s">
        <v>242</v>
      </c>
      <c r="E95" s="11" t="s">
        <v>425</v>
      </c>
      <c r="F95" s="10" t="s">
        <v>426</v>
      </c>
      <c r="G95" s="16" t="s">
        <v>379</v>
      </c>
      <c r="H95" s="13">
        <v>13257229656</v>
      </c>
    </row>
    <row r="96" spans="1:8" ht="18" customHeight="1">
      <c r="A96" s="14">
        <v>94</v>
      </c>
      <c r="B96" s="16" t="s">
        <v>104</v>
      </c>
      <c r="C96" s="16" t="s">
        <v>30</v>
      </c>
      <c r="D96" s="13" t="s">
        <v>243</v>
      </c>
      <c r="E96" s="11" t="s">
        <v>425</v>
      </c>
      <c r="F96" s="10" t="s">
        <v>426</v>
      </c>
      <c r="G96" s="16" t="s">
        <v>380</v>
      </c>
      <c r="H96" s="13">
        <v>15897588867</v>
      </c>
    </row>
    <row r="97" spans="1:8" ht="18" customHeight="1">
      <c r="A97" s="14">
        <v>95</v>
      </c>
      <c r="B97" s="16" t="s">
        <v>105</v>
      </c>
      <c r="C97" s="16" t="s">
        <v>30</v>
      </c>
      <c r="D97" s="13" t="s">
        <v>244</v>
      </c>
      <c r="E97" s="11" t="s">
        <v>425</v>
      </c>
      <c r="F97" s="10" t="s">
        <v>426</v>
      </c>
      <c r="G97" s="16" t="s">
        <v>375</v>
      </c>
      <c r="H97" s="13">
        <v>13997874477</v>
      </c>
    </row>
    <row r="98" spans="1:8" ht="18" customHeight="1">
      <c r="A98" s="14">
        <v>96</v>
      </c>
      <c r="B98" s="16" t="s">
        <v>106</v>
      </c>
      <c r="C98" s="16" t="s">
        <v>30</v>
      </c>
      <c r="D98" s="13" t="s">
        <v>245</v>
      </c>
      <c r="E98" s="11" t="s">
        <v>425</v>
      </c>
      <c r="F98" s="10" t="s">
        <v>426</v>
      </c>
      <c r="G98" s="16" t="s">
        <v>375</v>
      </c>
      <c r="H98" s="13">
        <v>4598021</v>
      </c>
    </row>
    <row r="99" spans="1:8" ht="18" customHeight="1">
      <c r="A99" s="14">
        <v>97</v>
      </c>
      <c r="B99" s="16" t="s">
        <v>107</v>
      </c>
      <c r="C99" s="16" t="s">
        <v>30</v>
      </c>
      <c r="D99" s="13" t="s">
        <v>246</v>
      </c>
      <c r="E99" s="11" t="s">
        <v>425</v>
      </c>
      <c r="F99" s="10" t="s">
        <v>426</v>
      </c>
      <c r="G99" s="16" t="s">
        <v>381</v>
      </c>
      <c r="H99" s="13">
        <v>13635730442</v>
      </c>
    </row>
    <row r="100" spans="1:8" ht="18" customHeight="1">
      <c r="A100" s="14">
        <v>98</v>
      </c>
      <c r="B100" s="16" t="s">
        <v>108</v>
      </c>
      <c r="C100" s="16" t="s">
        <v>10</v>
      </c>
      <c r="D100" s="13" t="s">
        <v>247</v>
      </c>
      <c r="E100" s="11" t="s">
        <v>425</v>
      </c>
      <c r="F100" s="10" t="s">
        <v>426</v>
      </c>
      <c r="G100" s="16" t="s">
        <v>382</v>
      </c>
      <c r="H100" s="13">
        <v>15572250103</v>
      </c>
    </row>
    <row r="101" spans="1:8" ht="18" customHeight="1">
      <c r="A101" s="14">
        <v>99</v>
      </c>
      <c r="B101" s="16" t="s">
        <v>109</v>
      </c>
      <c r="C101" s="16" t="s">
        <v>10</v>
      </c>
      <c r="D101" s="13" t="s">
        <v>248</v>
      </c>
      <c r="E101" s="11" t="s">
        <v>425</v>
      </c>
      <c r="F101" s="10" t="s">
        <v>426</v>
      </c>
      <c r="G101" s="16" t="s">
        <v>383</v>
      </c>
      <c r="H101" s="13">
        <v>13677214606</v>
      </c>
    </row>
    <row r="102" spans="1:8" ht="18" customHeight="1">
      <c r="A102" s="14">
        <v>100</v>
      </c>
      <c r="B102" s="16" t="s">
        <v>110</v>
      </c>
      <c r="C102" s="16" t="s">
        <v>10</v>
      </c>
      <c r="D102" s="13" t="s">
        <v>249</v>
      </c>
      <c r="E102" s="11" t="s">
        <v>425</v>
      </c>
      <c r="F102" s="10" t="s">
        <v>426</v>
      </c>
      <c r="G102" s="16" t="s">
        <v>384</v>
      </c>
      <c r="H102" s="13">
        <v>15871229143</v>
      </c>
    </row>
    <row r="103" spans="1:8" ht="18" customHeight="1">
      <c r="A103" s="14">
        <v>101</v>
      </c>
      <c r="B103" s="16" t="s">
        <v>111</v>
      </c>
      <c r="C103" s="16" t="s">
        <v>10</v>
      </c>
      <c r="D103" s="13" t="s">
        <v>250</v>
      </c>
      <c r="E103" s="11" t="s">
        <v>425</v>
      </c>
      <c r="F103" s="10" t="s">
        <v>426</v>
      </c>
      <c r="G103" s="16" t="s">
        <v>342</v>
      </c>
      <c r="H103" s="13">
        <v>13477342840</v>
      </c>
    </row>
    <row r="104" spans="1:8" ht="18" customHeight="1">
      <c r="A104" s="14">
        <v>102</v>
      </c>
      <c r="B104" s="16" t="s">
        <v>112</v>
      </c>
      <c r="C104" s="16" t="s">
        <v>10</v>
      </c>
      <c r="D104" s="13" t="s">
        <v>251</v>
      </c>
      <c r="E104" s="11" t="s">
        <v>425</v>
      </c>
      <c r="F104" s="10" t="s">
        <v>426</v>
      </c>
      <c r="G104" s="16" t="s">
        <v>385</v>
      </c>
      <c r="H104" s="13">
        <v>15972767018</v>
      </c>
    </row>
    <row r="105" spans="1:8" ht="18" customHeight="1">
      <c r="A105" s="14">
        <v>103</v>
      </c>
      <c r="B105" s="16" t="s">
        <v>113</v>
      </c>
      <c r="C105" s="16" t="s">
        <v>10</v>
      </c>
      <c r="D105" s="13" t="s">
        <v>252</v>
      </c>
      <c r="E105" s="11" t="s">
        <v>425</v>
      </c>
      <c r="F105" s="10" t="s">
        <v>426</v>
      </c>
      <c r="G105" s="16" t="s">
        <v>386</v>
      </c>
      <c r="H105" s="13">
        <v>3307822</v>
      </c>
    </row>
    <row r="106" spans="1:8" ht="18" customHeight="1">
      <c r="A106" s="14">
        <v>104</v>
      </c>
      <c r="B106" s="16" t="s">
        <v>114</v>
      </c>
      <c r="C106" s="16" t="s">
        <v>30</v>
      </c>
      <c r="D106" s="13" t="s">
        <v>253</v>
      </c>
      <c r="E106" s="11" t="s">
        <v>425</v>
      </c>
      <c r="F106" s="10" t="s">
        <v>426</v>
      </c>
      <c r="G106" s="16" t="s">
        <v>387</v>
      </c>
      <c r="H106" s="13">
        <v>13581392040</v>
      </c>
    </row>
    <row r="107" spans="1:8" ht="18" customHeight="1">
      <c r="A107" s="14">
        <v>105</v>
      </c>
      <c r="B107" s="16" t="s">
        <v>115</v>
      </c>
      <c r="C107" s="16" t="s">
        <v>10</v>
      </c>
      <c r="D107" s="13" t="s">
        <v>254</v>
      </c>
      <c r="E107" s="11" t="s">
        <v>425</v>
      </c>
      <c r="F107" s="10" t="s">
        <v>426</v>
      </c>
      <c r="G107" s="16" t="s">
        <v>388</v>
      </c>
      <c r="H107" s="13" t="s">
        <v>333</v>
      </c>
    </row>
    <row r="108" spans="1:8" ht="18" customHeight="1">
      <c r="A108" s="14">
        <v>106</v>
      </c>
      <c r="B108" s="16" t="s">
        <v>116</v>
      </c>
      <c r="C108" s="16" t="s">
        <v>10</v>
      </c>
      <c r="D108" s="13" t="s">
        <v>255</v>
      </c>
      <c r="E108" s="11" t="s">
        <v>425</v>
      </c>
      <c r="F108" s="10" t="s">
        <v>426</v>
      </c>
      <c r="G108" s="16" t="s">
        <v>389</v>
      </c>
      <c r="H108" s="13">
        <v>15826719993</v>
      </c>
    </row>
    <row r="109" spans="1:8" ht="18" customHeight="1">
      <c r="A109" s="14">
        <v>107</v>
      </c>
      <c r="B109" s="16" t="s">
        <v>117</v>
      </c>
      <c r="C109" s="16" t="s">
        <v>10</v>
      </c>
      <c r="D109" s="13" t="s">
        <v>256</v>
      </c>
      <c r="E109" s="11" t="s">
        <v>425</v>
      </c>
      <c r="F109" s="10" t="s">
        <v>426</v>
      </c>
      <c r="G109" s="16" t="s">
        <v>390</v>
      </c>
      <c r="H109" s="13">
        <v>15826755802</v>
      </c>
    </row>
    <row r="110" spans="1:8" ht="18" customHeight="1">
      <c r="A110" s="14">
        <v>108</v>
      </c>
      <c r="B110" s="16" t="s">
        <v>118</v>
      </c>
      <c r="C110" s="16" t="s">
        <v>30</v>
      </c>
      <c r="D110" s="13" t="s">
        <v>257</v>
      </c>
      <c r="E110" s="11" t="s">
        <v>425</v>
      </c>
      <c r="F110" s="10" t="s">
        <v>426</v>
      </c>
      <c r="G110" s="16" t="s">
        <v>391</v>
      </c>
      <c r="H110" s="13">
        <v>15826717729</v>
      </c>
    </row>
    <row r="111" spans="1:8" ht="18" customHeight="1">
      <c r="A111" s="14">
        <v>109</v>
      </c>
      <c r="B111" s="16" t="s">
        <v>119</v>
      </c>
      <c r="C111" s="16" t="s">
        <v>10</v>
      </c>
      <c r="D111" s="13" t="s">
        <v>258</v>
      </c>
      <c r="E111" s="11" t="s">
        <v>425</v>
      </c>
      <c r="F111" s="10" t="s">
        <v>426</v>
      </c>
      <c r="G111" s="16" t="s">
        <v>392</v>
      </c>
      <c r="H111" s="13">
        <v>15172790136</v>
      </c>
    </row>
    <row r="112" spans="1:8" ht="18" customHeight="1">
      <c r="A112" s="14">
        <v>110</v>
      </c>
      <c r="B112" s="16" t="s">
        <v>120</v>
      </c>
      <c r="C112" s="16" t="s">
        <v>10</v>
      </c>
      <c r="D112" s="13" t="s">
        <v>259</v>
      </c>
      <c r="E112" s="11" t="s">
        <v>425</v>
      </c>
      <c r="F112" s="10" t="s">
        <v>426</v>
      </c>
      <c r="G112" s="16" t="s">
        <v>393</v>
      </c>
      <c r="H112" s="13">
        <v>15871226314</v>
      </c>
    </row>
    <row r="113" spans="1:8" ht="18" customHeight="1">
      <c r="A113" s="14">
        <v>111</v>
      </c>
      <c r="B113" s="16" t="s">
        <v>121</v>
      </c>
      <c r="C113" s="16" t="s">
        <v>10</v>
      </c>
      <c r="D113" s="13" t="s">
        <v>260</v>
      </c>
      <c r="E113" s="11" t="s">
        <v>425</v>
      </c>
      <c r="F113" s="10" t="s">
        <v>426</v>
      </c>
      <c r="G113" s="16" t="s">
        <v>394</v>
      </c>
      <c r="H113" s="13" t="s">
        <v>395</v>
      </c>
    </row>
    <row r="114" spans="1:8" ht="18" customHeight="1">
      <c r="A114" s="14">
        <v>112</v>
      </c>
      <c r="B114" s="16" t="s">
        <v>122</v>
      </c>
      <c r="C114" s="16" t="s">
        <v>10</v>
      </c>
      <c r="D114" s="13" t="s">
        <v>261</v>
      </c>
      <c r="E114" s="11" t="s">
        <v>425</v>
      </c>
      <c r="F114" s="10" t="s">
        <v>426</v>
      </c>
      <c r="G114" s="16" t="s">
        <v>396</v>
      </c>
      <c r="H114" s="13" t="s">
        <v>397</v>
      </c>
    </row>
    <row r="115" spans="1:8" ht="18" customHeight="1">
      <c r="A115" s="14">
        <v>113</v>
      </c>
      <c r="B115" s="16" t="s">
        <v>123</v>
      </c>
      <c r="C115" s="16" t="s">
        <v>10</v>
      </c>
      <c r="D115" s="13" t="s">
        <v>262</v>
      </c>
      <c r="E115" s="11" t="s">
        <v>425</v>
      </c>
      <c r="F115" s="10" t="s">
        <v>426</v>
      </c>
      <c r="G115" s="16" t="s">
        <v>398</v>
      </c>
      <c r="H115" s="13">
        <v>15545769326</v>
      </c>
    </row>
    <row r="116" spans="1:8" ht="18" customHeight="1">
      <c r="A116" s="14">
        <v>114</v>
      </c>
      <c r="B116" s="16" t="s">
        <v>124</v>
      </c>
      <c r="C116" s="16" t="s">
        <v>10</v>
      </c>
      <c r="D116" s="13" t="s">
        <v>263</v>
      </c>
      <c r="E116" s="11" t="s">
        <v>425</v>
      </c>
      <c r="F116" s="10" t="s">
        <v>426</v>
      </c>
      <c r="G116" s="16" t="s">
        <v>399</v>
      </c>
      <c r="H116" s="13">
        <v>13409639370</v>
      </c>
    </row>
    <row r="117" spans="1:8" ht="18" customHeight="1">
      <c r="A117" s="14">
        <v>115</v>
      </c>
      <c r="B117" s="16" t="s">
        <v>125</v>
      </c>
      <c r="C117" s="16" t="s">
        <v>10</v>
      </c>
      <c r="D117" s="13" t="s">
        <v>264</v>
      </c>
      <c r="E117" s="11" t="s">
        <v>425</v>
      </c>
      <c r="F117" s="10" t="s">
        <v>426</v>
      </c>
      <c r="G117" s="16" t="s">
        <v>400</v>
      </c>
      <c r="H117" s="13">
        <v>13774095257</v>
      </c>
    </row>
    <row r="118" spans="1:8" ht="18" customHeight="1">
      <c r="A118" s="14">
        <v>116</v>
      </c>
      <c r="B118" s="16" t="s">
        <v>126</v>
      </c>
      <c r="C118" s="16" t="s">
        <v>10</v>
      </c>
      <c r="D118" s="13" t="s">
        <v>265</v>
      </c>
      <c r="E118" s="11" t="s">
        <v>425</v>
      </c>
      <c r="F118" s="10" t="s">
        <v>426</v>
      </c>
      <c r="G118" s="16" t="s">
        <v>401</v>
      </c>
      <c r="H118" s="13">
        <v>13597846101</v>
      </c>
    </row>
    <row r="119" spans="1:8" ht="18" customHeight="1">
      <c r="A119" s="14">
        <v>117</v>
      </c>
      <c r="B119" s="16" t="s">
        <v>127</v>
      </c>
      <c r="C119" s="16" t="s">
        <v>10</v>
      </c>
      <c r="D119" s="13" t="s">
        <v>266</v>
      </c>
      <c r="E119" s="11" t="s">
        <v>425</v>
      </c>
      <c r="F119" s="10" t="s">
        <v>426</v>
      </c>
      <c r="G119" s="16" t="s">
        <v>402</v>
      </c>
      <c r="H119" s="13">
        <v>15272872944</v>
      </c>
    </row>
    <row r="120" spans="1:8" ht="18" customHeight="1">
      <c r="A120" s="14">
        <v>118</v>
      </c>
      <c r="B120" s="16" t="s">
        <v>128</v>
      </c>
      <c r="C120" s="16" t="s">
        <v>10</v>
      </c>
      <c r="D120" s="13" t="s">
        <v>267</v>
      </c>
      <c r="E120" s="11" t="s">
        <v>425</v>
      </c>
      <c r="F120" s="10" t="s">
        <v>426</v>
      </c>
      <c r="G120" s="16" t="s">
        <v>403</v>
      </c>
      <c r="H120" s="13">
        <v>13237261552</v>
      </c>
    </row>
    <row r="121" spans="1:8" ht="18" customHeight="1">
      <c r="A121" s="14">
        <v>119</v>
      </c>
      <c r="B121" s="16" t="s">
        <v>129</v>
      </c>
      <c r="C121" s="16" t="s">
        <v>10</v>
      </c>
      <c r="D121" s="13" t="s">
        <v>268</v>
      </c>
      <c r="E121" s="11" t="s">
        <v>425</v>
      </c>
      <c r="F121" s="10" t="s">
        <v>426</v>
      </c>
      <c r="G121" s="16" t="s">
        <v>404</v>
      </c>
      <c r="H121" s="13">
        <v>13886887425</v>
      </c>
    </row>
    <row r="122" spans="1:8" ht="18" customHeight="1">
      <c r="A122" s="14">
        <v>120</v>
      </c>
      <c r="B122" s="16" t="s">
        <v>130</v>
      </c>
      <c r="C122" s="16" t="s">
        <v>10</v>
      </c>
      <c r="D122" s="13" t="s">
        <v>269</v>
      </c>
      <c r="E122" s="11" t="s">
        <v>425</v>
      </c>
      <c r="F122" s="10" t="s">
        <v>426</v>
      </c>
      <c r="G122" s="16" t="s">
        <v>405</v>
      </c>
      <c r="H122" s="13">
        <v>3819878</v>
      </c>
    </row>
    <row r="123" spans="1:8" ht="18" customHeight="1">
      <c r="A123" s="14">
        <v>121</v>
      </c>
      <c r="B123" s="16" t="s">
        <v>131</v>
      </c>
      <c r="C123" s="16" t="s">
        <v>10</v>
      </c>
      <c r="D123" s="13" t="s">
        <v>270</v>
      </c>
      <c r="E123" s="11" t="s">
        <v>425</v>
      </c>
      <c r="F123" s="10" t="s">
        <v>426</v>
      </c>
      <c r="G123" s="17" t="s">
        <v>406</v>
      </c>
      <c r="H123" s="13">
        <v>15897659531</v>
      </c>
    </row>
    <row r="124" spans="1:8" ht="18" customHeight="1">
      <c r="A124" s="14">
        <v>122</v>
      </c>
      <c r="B124" s="16" t="s">
        <v>132</v>
      </c>
      <c r="C124" s="16" t="s">
        <v>10</v>
      </c>
      <c r="D124" s="13" t="s">
        <v>271</v>
      </c>
      <c r="E124" s="11" t="s">
        <v>425</v>
      </c>
      <c r="F124" s="10" t="s">
        <v>426</v>
      </c>
      <c r="G124" s="16" t="s">
        <v>407</v>
      </c>
      <c r="H124" s="13">
        <v>15972785477</v>
      </c>
    </row>
    <row r="125" spans="1:8" ht="18" customHeight="1">
      <c r="A125" s="14">
        <v>123</v>
      </c>
      <c r="B125" s="16" t="s">
        <v>133</v>
      </c>
      <c r="C125" s="16" t="s">
        <v>10</v>
      </c>
      <c r="D125" s="13" t="s">
        <v>272</v>
      </c>
      <c r="E125" s="11" t="s">
        <v>425</v>
      </c>
      <c r="F125" s="10" t="s">
        <v>426</v>
      </c>
      <c r="G125" s="16" t="s">
        <v>408</v>
      </c>
      <c r="H125" s="13" t="s">
        <v>409</v>
      </c>
    </row>
    <row r="126" spans="1:8" ht="18" customHeight="1">
      <c r="A126" s="14">
        <v>124</v>
      </c>
      <c r="B126" s="16" t="s">
        <v>134</v>
      </c>
      <c r="C126" s="16" t="s">
        <v>10</v>
      </c>
      <c r="D126" s="13" t="s">
        <v>273</v>
      </c>
      <c r="E126" s="11" t="s">
        <v>425</v>
      </c>
      <c r="F126" s="10" t="s">
        <v>426</v>
      </c>
      <c r="G126" s="16" t="s">
        <v>410</v>
      </c>
      <c r="H126" s="13">
        <v>13997890420</v>
      </c>
    </row>
    <row r="127" spans="1:8" ht="18" customHeight="1">
      <c r="A127" s="14">
        <v>125</v>
      </c>
      <c r="B127" s="16" t="s">
        <v>135</v>
      </c>
      <c r="C127" s="16" t="s">
        <v>30</v>
      </c>
      <c r="D127" s="13" t="s">
        <v>274</v>
      </c>
      <c r="E127" s="11" t="s">
        <v>425</v>
      </c>
      <c r="F127" s="10" t="s">
        <v>426</v>
      </c>
      <c r="G127" s="16" t="s">
        <v>411</v>
      </c>
      <c r="H127" s="13">
        <v>13377810531</v>
      </c>
    </row>
    <row r="128" spans="1:8" ht="18" customHeight="1">
      <c r="A128" s="14">
        <v>126</v>
      </c>
      <c r="B128" s="16" t="s">
        <v>136</v>
      </c>
      <c r="C128" s="16" t="s">
        <v>10</v>
      </c>
      <c r="D128" s="13" t="s">
        <v>275</v>
      </c>
      <c r="E128" s="11" t="s">
        <v>425</v>
      </c>
      <c r="F128" s="10" t="s">
        <v>426</v>
      </c>
      <c r="G128" s="16" t="s">
        <v>412</v>
      </c>
      <c r="H128" s="13">
        <v>15271331690</v>
      </c>
    </row>
    <row r="129" spans="1:8" ht="18" customHeight="1">
      <c r="A129" s="14">
        <v>127</v>
      </c>
      <c r="B129" s="17" t="s">
        <v>137</v>
      </c>
      <c r="C129" s="16" t="s">
        <v>10</v>
      </c>
      <c r="D129" s="13" t="s">
        <v>276</v>
      </c>
      <c r="E129" s="11" t="s">
        <v>425</v>
      </c>
      <c r="F129" s="10" t="s">
        <v>426</v>
      </c>
      <c r="G129" s="16" t="s">
        <v>413</v>
      </c>
      <c r="H129" s="13">
        <v>4576997</v>
      </c>
    </row>
    <row r="130" spans="1:8" ht="18" customHeight="1">
      <c r="A130" s="14">
        <v>128</v>
      </c>
      <c r="B130" s="17" t="s">
        <v>138</v>
      </c>
      <c r="C130" s="16" t="s">
        <v>10</v>
      </c>
      <c r="D130" s="13" t="s">
        <v>277</v>
      </c>
      <c r="E130" s="11" t="s">
        <v>425</v>
      </c>
      <c r="F130" s="10" t="s">
        <v>426</v>
      </c>
      <c r="G130" s="16" t="s">
        <v>414</v>
      </c>
      <c r="H130" s="13">
        <v>15072950583</v>
      </c>
    </row>
    <row r="131" spans="1:8" ht="18" customHeight="1">
      <c r="A131" s="14">
        <v>129</v>
      </c>
      <c r="B131" s="17" t="s">
        <v>139</v>
      </c>
      <c r="C131" s="16" t="s">
        <v>10</v>
      </c>
      <c r="D131" s="13" t="s">
        <v>278</v>
      </c>
      <c r="E131" s="11" t="s">
        <v>425</v>
      </c>
      <c r="F131" s="10" t="s">
        <v>426</v>
      </c>
      <c r="G131" s="16" t="s">
        <v>415</v>
      </c>
      <c r="H131" s="13">
        <v>13774116657</v>
      </c>
    </row>
    <row r="132" spans="1:8" ht="18" customHeight="1">
      <c r="A132" s="14">
        <v>130</v>
      </c>
      <c r="B132" s="16" t="s">
        <v>140</v>
      </c>
      <c r="C132" s="16" t="s">
        <v>10</v>
      </c>
      <c r="D132" s="13" t="s">
        <v>279</v>
      </c>
      <c r="E132" s="11" t="s">
        <v>425</v>
      </c>
      <c r="F132" s="10" t="s">
        <v>426</v>
      </c>
      <c r="G132" s="16" t="s">
        <v>416</v>
      </c>
      <c r="H132" s="13">
        <v>13487011823</v>
      </c>
    </row>
    <row r="133" spans="1:8" ht="18" customHeight="1">
      <c r="A133" s="14">
        <v>131</v>
      </c>
      <c r="B133" s="16" t="s">
        <v>141</v>
      </c>
      <c r="C133" s="16" t="s">
        <v>10</v>
      </c>
      <c r="D133" s="13" t="s">
        <v>280</v>
      </c>
      <c r="E133" s="11" t="s">
        <v>425</v>
      </c>
      <c r="F133" s="10" t="s">
        <v>426</v>
      </c>
      <c r="G133" s="16" t="s">
        <v>417</v>
      </c>
      <c r="H133" s="13">
        <v>3309752</v>
      </c>
    </row>
    <row r="134" spans="1:8" ht="18" customHeight="1">
      <c r="A134" s="14">
        <v>132</v>
      </c>
      <c r="B134" s="17" t="s">
        <v>142</v>
      </c>
      <c r="C134" s="16" t="s">
        <v>10</v>
      </c>
      <c r="D134" s="13" t="s">
        <v>281</v>
      </c>
      <c r="E134" s="11" t="s">
        <v>425</v>
      </c>
      <c r="F134" s="10" t="s">
        <v>426</v>
      </c>
      <c r="G134" s="16" t="s">
        <v>418</v>
      </c>
      <c r="H134" s="13">
        <v>18771329993</v>
      </c>
    </row>
    <row r="135" spans="1:8" ht="18" customHeight="1">
      <c r="A135" s="14">
        <v>133</v>
      </c>
      <c r="B135" s="13" t="s">
        <v>143</v>
      </c>
      <c r="C135" s="16" t="s">
        <v>10</v>
      </c>
      <c r="D135" s="13" t="s">
        <v>282</v>
      </c>
      <c r="E135" s="11" t="s">
        <v>425</v>
      </c>
      <c r="F135" s="10" t="s">
        <v>426</v>
      </c>
      <c r="G135" s="16" t="s">
        <v>419</v>
      </c>
      <c r="H135" s="13">
        <v>15826723277</v>
      </c>
    </row>
    <row r="136" spans="1:8" ht="18" customHeight="1">
      <c r="A136" s="14">
        <v>134</v>
      </c>
      <c r="B136" s="16" t="s">
        <v>144</v>
      </c>
      <c r="C136" s="16" t="s">
        <v>10</v>
      </c>
      <c r="D136" s="13" t="s">
        <v>283</v>
      </c>
      <c r="E136" s="11" t="s">
        <v>425</v>
      </c>
      <c r="F136" s="10" t="s">
        <v>426</v>
      </c>
      <c r="G136" s="16" t="s">
        <v>420</v>
      </c>
      <c r="H136" s="13">
        <v>13972986025</v>
      </c>
    </row>
    <row r="137" spans="1:8" ht="18" customHeight="1">
      <c r="A137" s="14">
        <v>135</v>
      </c>
      <c r="B137" s="16" t="s">
        <v>145</v>
      </c>
      <c r="C137" s="16" t="s">
        <v>30</v>
      </c>
      <c r="D137" s="13" t="s">
        <v>284</v>
      </c>
      <c r="E137" s="11" t="s">
        <v>425</v>
      </c>
      <c r="F137" s="10" t="s">
        <v>426</v>
      </c>
      <c r="G137" s="17" t="s">
        <v>421</v>
      </c>
      <c r="H137" s="13">
        <v>13451299685</v>
      </c>
    </row>
    <row r="138" spans="1:8" ht="18" customHeight="1">
      <c r="A138" s="14">
        <v>136</v>
      </c>
      <c r="B138" s="16" t="s">
        <v>146</v>
      </c>
      <c r="C138" s="16" t="s">
        <v>30</v>
      </c>
      <c r="D138" s="13" t="s">
        <v>285</v>
      </c>
      <c r="E138" s="11" t="s">
        <v>425</v>
      </c>
      <c r="F138" s="10" t="s">
        <v>426</v>
      </c>
      <c r="G138" s="16" t="s">
        <v>422</v>
      </c>
      <c r="H138" s="13">
        <v>15997862882</v>
      </c>
    </row>
    <row r="139" spans="1:8" ht="18" customHeight="1">
      <c r="A139" s="14">
        <v>137</v>
      </c>
      <c r="B139" s="16" t="s">
        <v>147</v>
      </c>
      <c r="C139" s="16" t="s">
        <v>10</v>
      </c>
      <c r="D139" s="13" t="s">
        <v>286</v>
      </c>
      <c r="E139" s="11" t="s">
        <v>425</v>
      </c>
      <c r="F139" s="10" t="s">
        <v>426</v>
      </c>
      <c r="G139" s="16" t="s">
        <v>423</v>
      </c>
      <c r="H139" s="13">
        <v>13431852425</v>
      </c>
    </row>
    <row r="140" spans="1:8" ht="18" customHeight="1">
      <c r="A140" s="14">
        <v>138</v>
      </c>
      <c r="B140" s="16" t="s">
        <v>148</v>
      </c>
      <c r="C140" s="16" t="s">
        <v>10</v>
      </c>
      <c r="D140" s="13" t="s">
        <v>287</v>
      </c>
      <c r="E140" s="11" t="s">
        <v>425</v>
      </c>
      <c r="F140" s="10" t="s">
        <v>426</v>
      </c>
      <c r="G140" s="16" t="s">
        <v>342</v>
      </c>
      <c r="H140" s="13">
        <v>13633257721</v>
      </c>
    </row>
    <row r="141" spans="1:8" ht="18" customHeight="1">
      <c r="A141" s="14">
        <v>139</v>
      </c>
      <c r="B141" s="16" t="s">
        <v>149</v>
      </c>
      <c r="C141" s="16" t="s">
        <v>10</v>
      </c>
      <c r="D141" s="13" t="s">
        <v>288</v>
      </c>
      <c r="E141" s="11" t="s">
        <v>425</v>
      </c>
      <c r="F141" s="10" t="s">
        <v>426</v>
      </c>
      <c r="G141" s="16" t="s">
        <v>342</v>
      </c>
      <c r="H141" s="13">
        <v>13042751800</v>
      </c>
    </row>
    <row r="142" spans="1:8" ht="18" customHeight="1">
      <c r="A142" s="14">
        <v>140</v>
      </c>
      <c r="B142" s="16" t="s">
        <v>150</v>
      </c>
      <c r="C142" s="16" t="s">
        <v>10</v>
      </c>
      <c r="D142" s="13" t="s">
        <v>289</v>
      </c>
      <c r="E142" s="11" t="s">
        <v>425</v>
      </c>
      <c r="F142" s="10" t="s">
        <v>426</v>
      </c>
      <c r="G142" s="16" t="s">
        <v>424</v>
      </c>
      <c r="H142" s="13">
        <v>13774148532</v>
      </c>
    </row>
  </sheetData>
  <sheetProtection/>
  <mergeCells count="1">
    <mergeCell ref="A1:H1"/>
  </mergeCells>
  <dataValidations count="2">
    <dataValidation type="list" allowBlank="1" showInputMessage="1" showErrorMessage="1" sqref="C46:C61">
      <formula1>"男, 女"</formula1>
    </dataValidation>
    <dataValidation type="list" allowBlank="1" showInputMessage="1" showErrorMessage="1" sqref="C115:C142">
      <formula1>"男,女"</formula1>
    </dataValidation>
  </dataValidations>
  <printOptions horizontalCentered="1"/>
  <pageMargins left="0.07874015748031496" right="0.07874015748031496" top="0.7480314960629921" bottom="0.31496062992125984" header="0.35433070866141736" footer="0.31496062992125984"/>
  <pageSetup errors="NA" firstPageNumber="1" useFirstPageNumber="1" horizontalDpi="600" verticalDpi="600" orientation="landscape" paperSize="9" r:id="rId1"/>
  <headerFooter alignWithMargins="0">
    <oddHeader>&amp;L
&amp;R
</oddHeader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随州技校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zhou </dc:creator>
  <cp:keywords/>
  <dc:description/>
  <cp:lastModifiedBy>user</cp:lastModifiedBy>
  <cp:lastPrinted>2013-11-02T07:20:05Z</cp:lastPrinted>
  <dcterms:created xsi:type="dcterms:W3CDTF">2008-01-05T00:43:43Z</dcterms:created>
  <dcterms:modified xsi:type="dcterms:W3CDTF">2013-11-02T07:20:16Z</dcterms:modified>
  <cp:category/>
  <cp:version/>
  <cp:contentType/>
  <cp:contentStatus/>
</cp:coreProperties>
</file>