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activeTab="0"/>
  </bookViews>
  <sheets>
    <sheet name="名册" sheetId="1" r:id="rId1"/>
  </sheets>
  <definedNames>
    <definedName name="_xlnm.Print_Area" localSheetId="0">'名册'!$A$1:$H$110</definedName>
    <definedName name="_xlnm.Print_Titles" localSheetId="0">'名册'!$1:$2</definedName>
  </definedNames>
  <calcPr fullCalcOnLoad="1"/>
</workbook>
</file>

<file path=xl/sharedStrings.xml><?xml version="1.0" encoding="utf-8"?>
<sst xmlns="http://schemas.openxmlformats.org/spreadsheetml/2006/main" count="674" uniqueCount="341">
  <si>
    <t>序号</t>
  </si>
  <si>
    <t>培训专业</t>
  </si>
  <si>
    <t>培训时间</t>
  </si>
  <si>
    <t>姓名</t>
  </si>
  <si>
    <t>性别</t>
  </si>
  <si>
    <t>联系电话</t>
  </si>
  <si>
    <t>家庭住址</t>
  </si>
  <si>
    <t>身份证号</t>
  </si>
  <si>
    <t>湖北省就业培训学员花名册</t>
  </si>
  <si>
    <t>女</t>
  </si>
  <si>
    <t>男</t>
  </si>
  <si>
    <t>周杰</t>
  </si>
  <si>
    <t>周自诺</t>
  </si>
  <si>
    <t>熊春玉</t>
  </si>
  <si>
    <t>王霞</t>
  </si>
  <si>
    <t>胡群</t>
  </si>
  <si>
    <t>毛艮艮</t>
  </si>
  <si>
    <t>金文</t>
  </si>
  <si>
    <t>刘方方</t>
  </si>
  <si>
    <t>王婷婷</t>
  </si>
  <si>
    <t>徐青华</t>
  </si>
  <si>
    <t>钱琼芳</t>
  </si>
  <si>
    <t>张紫娟</t>
  </si>
  <si>
    <t>刘姣</t>
  </si>
  <si>
    <t>周红梅</t>
  </si>
  <si>
    <t>周秀林</t>
  </si>
  <si>
    <t>郭海霞</t>
  </si>
  <si>
    <t>王婷</t>
  </si>
  <si>
    <t>金方</t>
  </si>
  <si>
    <t>张维维</t>
  </si>
  <si>
    <t>严方方</t>
  </si>
  <si>
    <t>王红艳</t>
  </si>
  <si>
    <t>孔德帝</t>
  </si>
  <si>
    <t>刘小林</t>
  </si>
  <si>
    <t>周芬</t>
  </si>
  <si>
    <t>王芬</t>
  </si>
  <si>
    <t>邓卫珍</t>
  </si>
  <si>
    <t>刘玲玲</t>
  </si>
  <si>
    <t>何秋芬</t>
  </si>
  <si>
    <t>张艳平</t>
  </si>
  <si>
    <t>梁先红</t>
  </si>
  <si>
    <t>李会</t>
  </si>
  <si>
    <t>梅进</t>
  </si>
  <si>
    <t>张艳红</t>
  </si>
  <si>
    <t>王方</t>
  </si>
  <si>
    <t>田雪梅</t>
  </si>
  <si>
    <t>任小玲</t>
  </si>
  <si>
    <t>朱灿灿</t>
  </si>
  <si>
    <t>祝丹丹</t>
  </si>
  <si>
    <t>熊丹</t>
  </si>
  <si>
    <t>张菊美</t>
  </si>
  <si>
    <t>陈苗苗</t>
  </si>
  <si>
    <t>李珍珍</t>
  </si>
  <si>
    <t>陈秀梅</t>
  </si>
  <si>
    <t>张丹</t>
  </si>
  <si>
    <t>何婉立</t>
  </si>
  <si>
    <t>苏冰冰</t>
  </si>
  <si>
    <t>郭韩群</t>
  </si>
  <si>
    <t>冷梅伟</t>
  </si>
  <si>
    <t>罗微</t>
  </si>
  <si>
    <t>周珍珍</t>
  </si>
  <si>
    <t>王兰</t>
  </si>
  <si>
    <t>黄智丽</t>
  </si>
  <si>
    <t>黄姣姣</t>
  </si>
  <si>
    <t>汤剑</t>
  </si>
  <si>
    <t>蔡莹莹</t>
  </si>
  <si>
    <t>熊社</t>
  </si>
  <si>
    <t>詹广播</t>
  </si>
  <si>
    <t>张莹菲</t>
  </si>
  <si>
    <t>晁华</t>
  </si>
  <si>
    <t>马慧林</t>
  </si>
  <si>
    <t>王晴</t>
  </si>
  <si>
    <t>李磊</t>
  </si>
  <si>
    <t>李红秀</t>
  </si>
  <si>
    <t>杨金荣</t>
  </si>
  <si>
    <t>陈艳丽</t>
  </si>
  <si>
    <t>余小林</t>
  </si>
  <si>
    <t>李巧梅</t>
  </si>
  <si>
    <t>汪丹</t>
  </si>
  <si>
    <t>龚南燕</t>
  </si>
  <si>
    <t>徐小会</t>
  </si>
  <si>
    <t>鲁小霜</t>
  </si>
  <si>
    <t>黄海玲</t>
  </si>
  <si>
    <t>胡想松</t>
  </si>
  <si>
    <t>胡凡凡</t>
  </si>
  <si>
    <t>周和梅</t>
  </si>
  <si>
    <t>刘阳</t>
  </si>
  <si>
    <t>王庆</t>
  </si>
  <si>
    <t>敖杨</t>
  </si>
  <si>
    <t>庹军</t>
  </si>
  <si>
    <t>许忠义</t>
  </si>
  <si>
    <t>邓丽丽</t>
  </si>
  <si>
    <t>李川川</t>
  </si>
  <si>
    <t>李金秀</t>
  </si>
  <si>
    <t>李艳华</t>
  </si>
  <si>
    <t>刘希霞</t>
  </si>
  <si>
    <t>杨平</t>
  </si>
  <si>
    <t>邓金玉</t>
  </si>
  <si>
    <t>张凡凡</t>
  </si>
  <si>
    <t>刘艳</t>
  </si>
  <si>
    <t>孙小爽</t>
  </si>
  <si>
    <t>李大敏</t>
  </si>
  <si>
    <t>刘立琴</t>
  </si>
  <si>
    <t>张欢欢</t>
  </si>
  <si>
    <t>何金华</t>
  </si>
  <si>
    <t>郑艳</t>
  </si>
  <si>
    <t>王思稳</t>
  </si>
  <si>
    <t>钟念念</t>
  </si>
  <si>
    <t>王大菊</t>
  </si>
  <si>
    <t>邓琳辑</t>
  </si>
  <si>
    <t>王春霞</t>
  </si>
  <si>
    <t>苏婷婷</t>
  </si>
  <si>
    <t>陈秋菊</t>
  </si>
  <si>
    <t>陈桂玲</t>
  </si>
  <si>
    <t>詹幸</t>
  </si>
  <si>
    <t>彭梅</t>
  </si>
  <si>
    <t>朱艳玲</t>
  </si>
  <si>
    <t>陈晓岚</t>
  </si>
  <si>
    <t>刘剪梅</t>
  </si>
  <si>
    <t>421302199308041247</t>
  </si>
  <si>
    <t>429001199001292345</t>
  </si>
  <si>
    <t>429001199006122329</t>
  </si>
  <si>
    <t>429001198603022989</t>
  </si>
  <si>
    <t>429001198809015602</t>
  </si>
  <si>
    <t>429001198809241220</t>
  </si>
  <si>
    <t>429001198510161269</t>
  </si>
  <si>
    <t>421302198907262346</t>
  </si>
  <si>
    <t>42900119851001316X</t>
  </si>
  <si>
    <t>511225198204134605</t>
  </si>
  <si>
    <t>429001198410231346</t>
  </si>
  <si>
    <t>429001198504291243</t>
  </si>
  <si>
    <t>421302198312248422</t>
  </si>
  <si>
    <t>421302197812120447</t>
  </si>
  <si>
    <t>429001198612210826</t>
  </si>
  <si>
    <t>421302198908281223</t>
  </si>
  <si>
    <t>421302199110011261</t>
  </si>
  <si>
    <t>429001198505291245</t>
  </si>
  <si>
    <t>429001198707043362</t>
  </si>
  <si>
    <t>429001199108283828</t>
  </si>
  <si>
    <t>42900119841018560X</t>
  </si>
  <si>
    <t>420619197401165600</t>
  </si>
  <si>
    <t>421302199112301262</t>
  </si>
  <si>
    <t>429001198604217665</t>
  </si>
  <si>
    <t>429001198807081243</t>
  </si>
  <si>
    <t>429001198710075920</t>
  </si>
  <si>
    <t>429001198609112328</t>
  </si>
  <si>
    <t>429001198802161228</t>
  </si>
  <si>
    <t>429001198101023826</t>
  </si>
  <si>
    <t>429001198511276148</t>
  </si>
  <si>
    <t>421302199312132993</t>
  </si>
  <si>
    <t>429001198809068069</t>
  </si>
  <si>
    <t>429001198706243848</t>
  </si>
  <si>
    <t>420683198611154323</t>
  </si>
  <si>
    <t>429001198210228740</t>
  </si>
  <si>
    <t>421302199109158186</t>
  </si>
  <si>
    <t>429001198802251223</t>
  </si>
  <si>
    <t>429001199206212126</t>
  </si>
  <si>
    <t>429001198005012975</t>
  </si>
  <si>
    <t>429001198509108022</t>
  </si>
  <si>
    <t>429001198802120047</t>
  </si>
  <si>
    <t>421302199103013007</t>
  </si>
  <si>
    <t>429001198207151244</t>
  </si>
  <si>
    <t>421302199009242989</t>
  </si>
  <si>
    <t>429001198910043165</t>
  </si>
  <si>
    <t>421302198910051304</t>
  </si>
  <si>
    <t>429001198301110908</t>
  </si>
  <si>
    <t>429001198701221260</t>
  </si>
  <si>
    <t>429001199003171221</t>
  </si>
  <si>
    <t>429001198812031240</t>
  </si>
  <si>
    <t>421302199104281660</t>
  </si>
  <si>
    <t>421302198910302329</t>
  </si>
  <si>
    <t>429001198811222408</t>
  </si>
  <si>
    <t>429001198501316118</t>
  </si>
  <si>
    <t>421302198907151240</t>
  </si>
  <si>
    <t>429001198510151271</t>
  </si>
  <si>
    <t>421302198103121716</t>
  </si>
  <si>
    <t>429001198807025604</t>
  </si>
  <si>
    <t>372923198210102327</t>
  </si>
  <si>
    <t>429001198507081620</t>
  </si>
  <si>
    <t>421302199301221229</t>
  </si>
  <si>
    <t>421302199303051227</t>
  </si>
  <si>
    <t>512921196210014145</t>
  </si>
  <si>
    <t>411322198802122922</t>
  </si>
  <si>
    <t>429001198210185584</t>
  </si>
  <si>
    <t>42061919730303122X</t>
  </si>
  <si>
    <t>429001199003065584</t>
  </si>
  <si>
    <t>429001198209222325</t>
  </si>
  <si>
    <t>429001198710076165</t>
  </si>
  <si>
    <t>622429198507014523</t>
  </si>
  <si>
    <t>429001198509013023</t>
  </si>
  <si>
    <t>421302198504168689</t>
  </si>
  <si>
    <t>421302199204271216</t>
  </si>
  <si>
    <t>429001198602115606</t>
  </si>
  <si>
    <t>429001197601131669</t>
  </si>
  <si>
    <t>421302199111153376</t>
  </si>
  <si>
    <t>429001198712231229</t>
  </si>
  <si>
    <t>429001199302280073</t>
  </si>
  <si>
    <t>42900119870912043X</t>
  </si>
  <si>
    <t>421302199108231214</t>
  </si>
  <si>
    <t>429001198709283327</t>
  </si>
  <si>
    <t>429001198708076342</t>
  </si>
  <si>
    <t>421302199412181223</t>
  </si>
  <si>
    <t>429001197604273144</t>
  </si>
  <si>
    <t>421302198909182980</t>
  </si>
  <si>
    <t>420619197010052326</t>
  </si>
  <si>
    <t>429001198502156144</t>
  </si>
  <si>
    <t>429001199007057688</t>
  </si>
  <si>
    <t>429001198403166160</t>
  </si>
  <si>
    <t>429001199211224228</t>
  </si>
  <si>
    <t>420619197001193848</t>
  </si>
  <si>
    <t>429001196911237704</t>
  </si>
  <si>
    <t>429001198811118061</t>
  </si>
  <si>
    <t>42130219840726234X</t>
  </si>
  <si>
    <t>429001198506271246</t>
  </si>
  <si>
    <t>421302199106112369</t>
  </si>
  <si>
    <t>421302199212290820</t>
  </si>
  <si>
    <t>420619196711082347</t>
  </si>
  <si>
    <t>429001198001101225</t>
  </si>
  <si>
    <t>429001198503091223</t>
  </si>
  <si>
    <t>42900119880919126X</t>
  </si>
  <si>
    <t>421302199009093346</t>
  </si>
  <si>
    <t>420619197302091220</t>
  </si>
  <si>
    <t>429001198510270449</t>
  </si>
  <si>
    <t>421302198010101302</t>
  </si>
  <si>
    <t>429001198401258168</t>
  </si>
  <si>
    <t>429001197103220800</t>
  </si>
  <si>
    <t>429001198512025623</t>
  </si>
  <si>
    <t>随州市曾都区北郊办事处太山庙村四组</t>
  </si>
  <si>
    <t>随州市曾都区北郊办事处六草屋村十组</t>
  </si>
  <si>
    <t>随州市曾都区北郊办事处新春村九组</t>
  </si>
  <si>
    <t>3308625</t>
  </si>
  <si>
    <t>随州市曾都区北郊办事处首义村八组</t>
  </si>
  <si>
    <t>随州市曾都区北郊办事处陆家河村六组</t>
  </si>
  <si>
    <t>随州市曾都区北郊办事处六草屋村三组</t>
  </si>
  <si>
    <t>随州市曾都区新街镇蒯寨村八组</t>
  </si>
  <si>
    <t>随州市曾都区北郊办事处新春村五组</t>
  </si>
  <si>
    <t>随州市曾都区万店镇高庙村二组</t>
  </si>
  <si>
    <t>随州市曾都区尚市镇苏家村二组</t>
  </si>
  <si>
    <t>随州市曾都区淅河镇长岭村八组</t>
  </si>
  <si>
    <t>随州市曾都区西城办事处聚玉街20号</t>
  </si>
  <si>
    <t>随州市曾都区北郊办事处磙山村十组</t>
  </si>
  <si>
    <t>随州市曾都区高城镇七姑村四组</t>
  </si>
  <si>
    <t>随州市曾都区北郊办事处新春村十组</t>
  </si>
  <si>
    <t>随州市曾都区北郊办事处首义村三组</t>
  </si>
  <si>
    <t>随州市曾都区厉山镇宇宙村八组</t>
  </si>
  <si>
    <t>随州市曾都区厉山镇海潮村十二组</t>
  </si>
  <si>
    <t>随州市曾都区尚市镇旭益村四组</t>
  </si>
  <si>
    <t>随州市曾都区唐县镇两河村四组</t>
  </si>
  <si>
    <t>随州市曾都区北郊办事处汲水湖村五组</t>
  </si>
  <si>
    <t>随州市曾都区厉山镇红星村二组</t>
  </si>
  <si>
    <t>随州市曾都区安居镇徐家嘴村三组</t>
  </si>
  <si>
    <t>随州市曾都区首义十组</t>
  </si>
  <si>
    <t>随州市曾都区厉山镇盛茂冲村一组</t>
  </si>
  <si>
    <t>随州市曾都区东城办事处熊家村四组</t>
  </si>
  <si>
    <t>随州市曾都区南郊办事处平原岗村八组</t>
  </si>
  <si>
    <t>随州市曾都区北郊办事处双寺村十八组</t>
  </si>
  <si>
    <t>随州市曾都区北郊办事处双寺村六组</t>
  </si>
  <si>
    <t>随州市曾都区新街镇水寨村四组</t>
  </si>
  <si>
    <t>随州市曾都区万店镇塔湾居委会二组</t>
  </si>
  <si>
    <t>随州市曾都区唐县镇新桥村六组</t>
  </si>
  <si>
    <t>随州市曾都区尚市镇净明铺村六组</t>
  </si>
  <si>
    <t>随州市曾都区北郊办事处烽火山村四组</t>
  </si>
  <si>
    <t>随州市曾都区均川镇红石垭村六组</t>
  </si>
  <si>
    <t>随州市曾都区龚家棚七组</t>
  </si>
  <si>
    <t>随州市曾都区吴山镇邱河村一组</t>
  </si>
  <si>
    <t>随州市曾都区厉山镇联群村六组</t>
  </si>
  <si>
    <t>随州市曾都区万店镇夹子湖三组</t>
  </si>
  <si>
    <t>随州市高城大桥一组</t>
  </si>
  <si>
    <t>随州市曾都区尚市镇星巩村三组</t>
  </si>
  <si>
    <t>随州市曾都区柳林镇古城街居委会二组</t>
  </si>
  <si>
    <t>随州市曾都区万店镇夹子沟五组</t>
  </si>
  <si>
    <t>随州市曾都区何店镇谢店村二组</t>
  </si>
  <si>
    <t>随州市洛阳镇君子山十一组</t>
  </si>
  <si>
    <t>15826770230</t>
  </si>
  <si>
    <t>随州市曾都区尚市镇二中28号</t>
  </si>
  <si>
    <t>随州市曾都区柳林镇古城畈居委会二组</t>
  </si>
  <si>
    <t>随州市曾都区尚市镇旭益村八组</t>
  </si>
  <si>
    <t>随州市北郊办事处六草屋村三组</t>
  </si>
  <si>
    <t>随州曾都区安居镇张家村六组</t>
  </si>
  <si>
    <t>13581397704</t>
  </si>
  <si>
    <t>0722-3816537</t>
  </si>
  <si>
    <t>随州市曾都区北郊龚家棚五组</t>
  </si>
  <si>
    <t>随州市北郊六草屋八组</t>
  </si>
  <si>
    <t>随州市曾都区淅河镇大庙村二组</t>
  </si>
  <si>
    <t>随州市曾都区厉山镇星升村六组</t>
  </si>
  <si>
    <t>随州市曾都区北郊办事处双寺村八组</t>
  </si>
  <si>
    <t>13409655520</t>
  </si>
  <si>
    <t>随州市曾都区唐县镇群关村六组</t>
  </si>
  <si>
    <t>随州市曾都区唐县镇十里村四组</t>
  </si>
  <si>
    <t>随州市曾都区北郊办事处七里塘村一组</t>
  </si>
  <si>
    <t>随州市曾都区北郊办事处烽火山村三组</t>
  </si>
  <si>
    <t>随州市曾都区北郊办事处首义村九组</t>
  </si>
  <si>
    <t>四川南充市嘉陵区白家乡四宝地村4组</t>
  </si>
  <si>
    <t>3308625</t>
  </si>
  <si>
    <t>河南方城县博望镇艾庄村</t>
  </si>
  <si>
    <t>湖北省随州市唐县镇群合村三组</t>
  </si>
  <si>
    <t>随州市曾都区北郊办事处余家老湾村一组</t>
  </si>
  <si>
    <t>随州市曾都区唐县镇十里村一组</t>
  </si>
  <si>
    <t>随州市厉山镇星炬村七组</t>
  </si>
  <si>
    <t>乌鲁木齐东山区米东南路947号</t>
  </si>
  <si>
    <t>随州市曾都区唐县镇群关村四组</t>
  </si>
  <si>
    <t>随州市淅河镇余家畈村十一组</t>
  </si>
  <si>
    <t>随州市北郊办事处汲水湖村十一组</t>
  </si>
  <si>
    <t>湖北省枣阳市兴隆镇竹村五组</t>
  </si>
  <si>
    <t>随州市北郊区双寺村五组</t>
  </si>
  <si>
    <t>随州市曾都区西城办事处烈山道165号</t>
  </si>
  <si>
    <t>15335793002</t>
  </si>
  <si>
    <t>随州市曾都区东城办事处吴家老湾村8组</t>
  </si>
  <si>
    <t>013581346921</t>
  </si>
  <si>
    <t>随州市北郊区汲水湖村十一组</t>
  </si>
  <si>
    <t>湖北省随州市曾都区新街镇姜湾村七组</t>
  </si>
  <si>
    <t>随州市曾都区万福店农场黑龙口村二组</t>
  </si>
  <si>
    <t>13237267683</t>
  </si>
  <si>
    <t>随州市曾都区汲水湖十二组</t>
  </si>
  <si>
    <t>随州市安居镇安居居委会八组</t>
  </si>
  <si>
    <t>湖北省随州市北郊新春七组</t>
  </si>
  <si>
    <t>随州市曾都区厉山镇双星村六组</t>
  </si>
  <si>
    <t>随州市曾都区厉山镇同心村六组</t>
  </si>
  <si>
    <t>随州市曾都区均川镇柳树河村一组</t>
  </si>
  <si>
    <t>随州市高城镇劳动村三组</t>
  </si>
  <si>
    <t>随州市曾都区殷店镇鞍山村五组</t>
  </si>
  <si>
    <t>18771337404</t>
  </si>
  <si>
    <t>随州市曾都区柳林镇白庙山村一组</t>
  </si>
  <si>
    <t>随州市曾都区柳林镇大桥街居委会六组</t>
  </si>
  <si>
    <t>随州市曾都区厉山镇明华四组</t>
  </si>
  <si>
    <t>随州市曾都区厉山镇王家岗村八组</t>
  </si>
  <si>
    <t>随州市曾都区南郊办事处凉亭村十一组</t>
  </si>
  <si>
    <t>随州市曾都区北郊办事处龚家棚村八组</t>
  </si>
  <si>
    <t>随州市曾都区东城办事处解放路49号</t>
  </si>
  <si>
    <t>随州市曾都区北郊办事处义村二组</t>
  </si>
  <si>
    <t>随州市曾都区新街镇王寺村一组</t>
  </si>
  <si>
    <t>13469719097</t>
  </si>
  <si>
    <t>随州市东城区青年路40号</t>
  </si>
  <si>
    <t>随州市北郊两水新春五组</t>
  </si>
  <si>
    <t>随州市洛阳镇珠宝山居民小区</t>
  </si>
  <si>
    <t>13971794925</t>
  </si>
  <si>
    <t>随州市曾都区东城办事处12号</t>
  </si>
  <si>
    <t>7087521</t>
  </si>
  <si>
    <t>随州市唐县镇政府宿舍</t>
  </si>
  <si>
    <t>计算机办公自动化</t>
  </si>
  <si>
    <t>2012.3.25-2012.6.25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</si>
</sst>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000"/>
    <numFmt numFmtId="179" formatCode="0000000"/>
    <numFmt numFmtId="180" formatCode="000000000000000000"/>
    <numFmt numFmtId="181" formatCode="mmm/yyyy"/>
    <numFmt numFmtId="182" formatCode="0.00_);[Red]\(0.00\)"/>
    <numFmt numFmtId="183" formatCode="0.00_ 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57" fontId="3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Fill="1" applyBorder="1" applyAlignment="1" quotePrefix="1">
      <alignment horizontal="center"/>
    </xf>
    <xf numFmtId="0" fontId="5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MS Sans Serif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"/>
  <sheetViews>
    <sheetView tabSelected="1" view="pageBreakPreview" zoomScaleSheetLayoutView="100" zoomScalePageLayoutView="0" workbookViewId="0" topLeftCell="A1">
      <selection activeCell="G5" sqref="G5"/>
    </sheetView>
  </sheetViews>
  <sheetFormatPr defaultColWidth="9.00390625" defaultRowHeight="18" customHeight="1"/>
  <cols>
    <col min="1" max="1" width="4.625" style="5" customWidth="1"/>
    <col min="2" max="2" width="6.625" style="2" customWidth="1"/>
    <col min="3" max="3" width="5.625" style="2" customWidth="1"/>
    <col min="4" max="4" width="17.50390625" style="4" customWidth="1"/>
    <col min="5" max="5" width="16.125" style="2" customWidth="1"/>
    <col min="6" max="6" width="19.625" style="2" customWidth="1"/>
    <col min="7" max="7" width="36.625" style="2" customWidth="1"/>
    <col min="8" max="8" width="17.75390625" style="1" customWidth="1"/>
    <col min="9" max="248" width="9.00390625" style="2" bestFit="1" customWidth="1"/>
    <col min="249" max="16384" width="9.00390625" style="2" customWidth="1"/>
  </cols>
  <sheetData>
    <row r="1" spans="1:8" ht="22.5" customHeight="1">
      <c r="A1" s="21" t="s">
        <v>8</v>
      </c>
      <c r="B1" s="21"/>
      <c r="C1" s="21"/>
      <c r="D1" s="21"/>
      <c r="E1" s="21"/>
      <c r="F1" s="21"/>
      <c r="G1" s="21"/>
      <c r="H1" s="21"/>
    </row>
    <row r="2" spans="1:8" s="3" customFormat="1" ht="18" customHeight="1">
      <c r="A2" s="6" t="s">
        <v>0</v>
      </c>
      <c r="B2" s="7" t="s">
        <v>3</v>
      </c>
      <c r="C2" s="8" t="s">
        <v>4</v>
      </c>
      <c r="D2" s="7" t="s">
        <v>7</v>
      </c>
      <c r="E2" s="9" t="s">
        <v>1</v>
      </c>
      <c r="F2" s="8" t="s">
        <v>2</v>
      </c>
      <c r="G2" s="8" t="s">
        <v>6</v>
      </c>
      <c r="H2" s="8" t="s">
        <v>5</v>
      </c>
    </row>
    <row r="3" spans="1:8" ht="18" customHeight="1">
      <c r="A3" s="12">
        <v>1</v>
      </c>
      <c r="B3" s="15" t="s">
        <v>12</v>
      </c>
      <c r="C3" s="14" t="s">
        <v>9</v>
      </c>
      <c r="D3" s="11" t="s">
        <v>119</v>
      </c>
      <c r="E3" s="10" t="s">
        <v>339</v>
      </c>
      <c r="F3" s="13" t="s">
        <v>340</v>
      </c>
      <c r="G3" s="15" t="s">
        <v>243</v>
      </c>
      <c r="H3" s="11">
        <v>15608661522</v>
      </c>
    </row>
    <row r="4" spans="1:8" ht="18" customHeight="1">
      <c r="A4" s="12">
        <v>2</v>
      </c>
      <c r="B4" s="15" t="s">
        <v>13</v>
      </c>
      <c r="C4" s="14" t="s">
        <v>9</v>
      </c>
      <c r="D4" s="11" t="s">
        <v>120</v>
      </c>
      <c r="E4" s="10" t="s">
        <v>339</v>
      </c>
      <c r="F4" s="13" t="s">
        <v>340</v>
      </c>
      <c r="G4" s="14" t="s">
        <v>244</v>
      </c>
      <c r="H4" s="11">
        <v>13235515627</v>
      </c>
    </row>
    <row r="5" spans="1:8" ht="18" customHeight="1">
      <c r="A5" s="12">
        <v>3</v>
      </c>
      <c r="B5" s="14" t="s">
        <v>14</v>
      </c>
      <c r="C5" s="15" t="s">
        <v>9</v>
      </c>
      <c r="D5" s="11" t="s">
        <v>121</v>
      </c>
      <c r="E5" s="10" t="s">
        <v>339</v>
      </c>
      <c r="F5" s="13" t="s">
        <v>340</v>
      </c>
      <c r="G5" s="14" t="s">
        <v>245</v>
      </c>
      <c r="H5" s="11">
        <v>15897601614</v>
      </c>
    </row>
    <row r="6" spans="1:8" ht="18" customHeight="1">
      <c r="A6" s="12">
        <v>4</v>
      </c>
      <c r="B6" s="14" t="s">
        <v>15</v>
      </c>
      <c r="C6" s="14" t="s">
        <v>9</v>
      </c>
      <c r="D6" s="11" t="s">
        <v>122</v>
      </c>
      <c r="E6" s="10" t="s">
        <v>339</v>
      </c>
      <c r="F6" s="13" t="s">
        <v>340</v>
      </c>
      <c r="G6" s="14" t="s">
        <v>246</v>
      </c>
      <c r="H6" s="11">
        <v>4596580</v>
      </c>
    </row>
    <row r="7" spans="1:8" ht="18" customHeight="1">
      <c r="A7" s="12">
        <v>5</v>
      </c>
      <c r="B7" s="15" t="s">
        <v>16</v>
      </c>
      <c r="C7" s="14" t="s">
        <v>9</v>
      </c>
      <c r="D7" s="11" t="s">
        <v>123</v>
      </c>
      <c r="E7" s="10" t="s">
        <v>339</v>
      </c>
      <c r="F7" s="13" t="s">
        <v>340</v>
      </c>
      <c r="G7" s="14" t="s">
        <v>247</v>
      </c>
      <c r="H7" s="11">
        <v>15072975432</v>
      </c>
    </row>
    <row r="8" spans="1:8" ht="18" customHeight="1">
      <c r="A8" s="12">
        <v>6</v>
      </c>
      <c r="B8" s="11" t="s">
        <v>17</v>
      </c>
      <c r="C8" s="11" t="s">
        <v>9</v>
      </c>
      <c r="D8" s="11" t="s">
        <v>124</v>
      </c>
      <c r="E8" s="10" t="s">
        <v>339</v>
      </c>
      <c r="F8" s="13" t="s">
        <v>340</v>
      </c>
      <c r="G8" s="14" t="s">
        <v>240</v>
      </c>
      <c r="H8" s="11">
        <v>15271327387</v>
      </c>
    </row>
    <row r="9" spans="1:8" ht="18" customHeight="1">
      <c r="A9" s="12">
        <v>7</v>
      </c>
      <c r="B9" s="11" t="s">
        <v>18</v>
      </c>
      <c r="C9" s="11" t="s">
        <v>9</v>
      </c>
      <c r="D9" s="11" t="s">
        <v>125</v>
      </c>
      <c r="E9" s="10" t="s">
        <v>339</v>
      </c>
      <c r="F9" s="13" t="s">
        <v>340</v>
      </c>
      <c r="G9" s="14" t="s">
        <v>248</v>
      </c>
      <c r="H9" s="11">
        <v>15897619548</v>
      </c>
    </row>
    <row r="10" spans="1:8" ht="18" customHeight="1">
      <c r="A10" s="12">
        <v>8</v>
      </c>
      <c r="B10" s="11" t="s">
        <v>19</v>
      </c>
      <c r="C10" s="11" t="s">
        <v>9</v>
      </c>
      <c r="D10" s="11" t="s">
        <v>126</v>
      </c>
      <c r="E10" s="10" t="s">
        <v>339</v>
      </c>
      <c r="F10" s="13" t="s">
        <v>340</v>
      </c>
      <c r="G10" s="14" t="s">
        <v>249</v>
      </c>
      <c r="H10" s="11">
        <v>13617227156</v>
      </c>
    </row>
    <row r="11" spans="1:8" ht="18" customHeight="1">
      <c r="A11" s="12">
        <v>9</v>
      </c>
      <c r="B11" s="15" t="s">
        <v>20</v>
      </c>
      <c r="C11" s="14" t="s">
        <v>9</v>
      </c>
      <c r="D11" s="11" t="s">
        <v>127</v>
      </c>
      <c r="E11" s="10" t="s">
        <v>339</v>
      </c>
      <c r="F11" s="13" t="s">
        <v>340</v>
      </c>
      <c r="G11" s="14" t="s">
        <v>250</v>
      </c>
      <c r="H11" s="11">
        <v>15997865177</v>
      </c>
    </row>
    <row r="12" spans="1:8" ht="18" customHeight="1">
      <c r="A12" s="12">
        <v>10</v>
      </c>
      <c r="B12" s="11" t="s">
        <v>21</v>
      </c>
      <c r="C12" s="11" t="s">
        <v>9</v>
      </c>
      <c r="D12" s="18" t="s">
        <v>128</v>
      </c>
      <c r="E12" s="10" t="s">
        <v>339</v>
      </c>
      <c r="F12" s="13" t="s">
        <v>340</v>
      </c>
      <c r="G12" s="11" t="s">
        <v>251</v>
      </c>
      <c r="H12" s="11">
        <v>13971790575</v>
      </c>
    </row>
    <row r="13" spans="1:8" ht="18" customHeight="1">
      <c r="A13" s="12">
        <v>11</v>
      </c>
      <c r="B13" s="16" t="s">
        <v>22</v>
      </c>
      <c r="C13" s="14" t="s">
        <v>9</v>
      </c>
      <c r="D13" s="18" t="s">
        <v>129</v>
      </c>
      <c r="E13" s="10" t="s">
        <v>339</v>
      </c>
      <c r="F13" s="13" t="s">
        <v>340</v>
      </c>
      <c r="G13" s="17" t="s">
        <v>227</v>
      </c>
      <c r="H13" s="18">
        <v>15549755394</v>
      </c>
    </row>
    <row r="14" spans="1:8" ht="18" customHeight="1">
      <c r="A14" s="12">
        <v>12</v>
      </c>
      <c r="B14" s="16" t="s">
        <v>23</v>
      </c>
      <c r="C14" s="14" t="s">
        <v>9</v>
      </c>
      <c r="D14" s="18" t="s">
        <v>130</v>
      </c>
      <c r="E14" s="10" t="s">
        <v>339</v>
      </c>
      <c r="F14" s="13" t="s">
        <v>340</v>
      </c>
      <c r="G14" s="16" t="s">
        <v>235</v>
      </c>
      <c r="H14" s="18">
        <v>4571710</v>
      </c>
    </row>
    <row r="15" spans="1:8" ht="18" customHeight="1">
      <c r="A15" s="12">
        <v>13</v>
      </c>
      <c r="B15" s="11" t="s">
        <v>24</v>
      </c>
      <c r="C15" s="11" t="s">
        <v>9</v>
      </c>
      <c r="D15" s="11" t="s">
        <v>131</v>
      </c>
      <c r="E15" s="10" t="s">
        <v>339</v>
      </c>
      <c r="F15" s="13" t="s">
        <v>340</v>
      </c>
      <c r="G15" s="11" t="s">
        <v>252</v>
      </c>
      <c r="H15" s="11">
        <v>13997884172</v>
      </c>
    </row>
    <row r="16" spans="1:8" ht="18" customHeight="1">
      <c r="A16" s="12">
        <v>14</v>
      </c>
      <c r="B16" s="14" t="s">
        <v>25</v>
      </c>
      <c r="C16" s="14" t="s">
        <v>9</v>
      </c>
      <c r="D16" s="11" t="s">
        <v>132</v>
      </c>
      <c r="E16" s="10" t="s">
        <v>339</v>
      </c>
      <c r="F16" s="13" t="s">
        <v>340</v>
      </c>
      <c r="G16" s="14" t="s">
        <v>253</v>
      </c>
      <c r="H16" s="11">
        <v>13237260158</v>
      </c>
    </row>
    <row r="17" spans="1:8" ht="18" customHeight="1">
      <c r="A17" s="12">
        <v>15</v>
      </c>
      <c r="B17" s="14" t="s">
        <v>26</v>
      </c>
      <c r="C17" s="14" t="s">
        <v>9</v>
      </c>
      <c r="D17" s="11" t="s">
        <v>133</v>
      </c>
      <c r="E17" s="10" t="s">
        <v>339</v>
      </c>
      <c r="F17" s="13" t="s">
        <v>340</v>
      </c>
      <c r="G17" s="14" t="s">
        <v>254</v>
      </c>
      <c r="H17" s="11">
        <v>3816537</v>
      </c>
    </row>
    <row r="18" spans="1:8" ht="18" customHeight="1">
      <c r="A18" s="12">
        <v>16</v>
      </c>
      <c r="B18" s="14" t="s">
        <v>27</v>
      </c>
      <c r="C18" s="14" t="s">
        <v>9</v>
      </c>
      <c r="D18" s="11" t="s">
        <v>134</v>
      </c>
      <c r="E18" s="10" t="s">
        <v>339</v>
      </c>
      <c r="F18" s="13" t="s">
        <v>340</v>
      </c>
      <c r="G18" s="14" t="s">
        <v>243</v>
      </c>
      <c r="H18" s="19">
        <v>13597840740</v>
      </c>
    </row>
    <row r="19" spans="1:8" ht="18" customHeight="1">
      <c r="A19" s="12">
        <v>17</v>
      </c>
      <c r="B19" s="14" t="s">
        <v>28</v>
      </c>
      <c r="C19" s="14" t="s">
        <v>9</v>
      </c>
      <c r="D19" s="11" t="s">
        <v>135</v>
      </c>
      <c r="E19" s="10" t="s">
        <v>339</v>
      </c>
      <c r="F19" s="13" t="s">
        <v>340</v>
      </c>
      <c r="G19" s="14" t="s">
        <v>255</v>
      </c>
      <c r="H19" s="11">
        <v>15272894704</v>
      </c>
    </row>
    <row r="20" spans="1:8" ht="18" customHeight="1">
      <c r="A20" s="12">
        <v>18</v>
      </c>
      <c r="B20" s="14" t="s">
        <v>29</v>
      </c>
      <c r="C20" s="14" t="s">
        <v>9</v>
      </c>
      <c r="D20" s="11" t="s">
        <v>136</v>
      </c>
      <c r="E20" s="10" t="s">
        <v>339</v>
      </c>
      <c r="F20" s="13" t="s">
        <v>340</v>
      </c>
      <c r="G20" s="14" t="s">
        <v>256</v>
      </c>
      <c r="H20" s="11">
        <v>13469711958</v>
      </c>
    </row>
    <row r="21" spans="1:8" ht="18" customHeight="1">
      <c r="A21" s="12">
        <v>19</v>
      </c>
      <c r="B21" s="14" t="s">
        <v>30</v>
      </c>
      <c r="C21" s="14" t="s">
        <v>9</v>
      </c>
      <c r="D21" s="11" t="s">
        <v>137</v>
      </c>
      <c r="E21" s="10" t="s">
        <v>339</v>
      </c>
      <c r="F21" s="13" t="s">
        <v>340</v>
      </c>
      <c r="G21" s="14" t="s">
        <v>257</v>
      </c>
      <c r="H21" s="11">
        <v>15272880569</v>
      </c>
    </row>
    <row r="22" spans="1:8" ht="18" customHeight="1">
      <c r="A22" s="12">
        <v>20</v>
      </c>
      <c r="B22" s="14" t="s">
        <v>31</v>
      </c>
      <c r="C22" s="14" t="s">
        <v>9</v>
      </c>
      <c r="D22" s="11" t="s">
        <v>138</v>
      </c>
      <c r="E22" s="10" t="s">
        <v>339</v>
      </c>
      <c r="F22" s="13" t="s">
        <v>340</v>
      </c>
      <c r="G22" s="14" t="s">
        <v>258</v>
      </c>
      <c r="H22" s="11">
        <v>13797876437</v>
      </c>
    </row>
    <row r="23" spans="1:8" ht="18" customHeight="1">
      <c r="A23" s="12">
        <v>21</v>
      </c>
      <c r="B23" s="14" t="s">
        <v>32</v>
      </c>
      <c r="C23" s="14" t="s">
        <v>9</v>
      </c>
      <c r="D23" s="11" t="s">
        <v>139</v>
      </c>
      <c r="E23" s="10" t="s">
        <v>339</v>
      </c>
      <c r="F23" s="13" t="s">
        <v>340</v>
      </c>
      <c r="G23" s="14" t="s">
        <v>259</v>
      </c>
      <c r="H23" s="11">
        <v>15572249835</v>
      </c>
    </row>
    <row r="24" spans="1:8" ht="18" customHeight="1">
      <c r="A24" s="12">
        <v>22</v>
      </c>
      <c r="B24" s="14" t="s">
        <v>33</v>
      </c>
      <c r="C24" s="14" t="s">
        <v>9</v>
      </c>
      <c r="D24" s="11" t="s">
        <v>140</v>
      </c>
      <c r="E24" s="10" t="s">
        <v>339</v>
      </c>
      <c r="F24" s="13" t="s">
        <v>340</v>
      </c>
      <c r="G24" s="14" t="s">
        <v>260</v>
      </c>
      <c r="H24" s="11">
        <v>13100751536</v>
      </c>
    </row>
    <row r="25" spans="1:8" ht="18" customHeight="1">
      <c r="A25" s="12">
        <v>23</v>
      </c>
      <c r="B25" s="14" t="s">
        <v>34</v>
      </c>
      <c r="C25" s="14" t="s">
        <v>9</v>
      </c>
      <c r="D25" s="11" t="s">
        <v>141</v>
      </c>
      <c r="E25" s="10" t="s">
        <v>339</v>
      </c>
      <c r="F25" s="13" t="s">
        <v>340</v>
      </c>
      <c r="G25" s="14" t="s">
        <v>261</v>
      </c>
      <c r="H25" s="11">
        <v>15997918670</v>
      </c>
    </row>
    <row r="26" spans="1:8" ht="18" customHeight="1">
      <c r="A26" s="12">
        <v>24</v>
      </c>
      <c r="B26" s="14" t="s">
        <v>35</v>
      </c>
      <c r="C26" s="14" t="s">
        <v>9</v>
      </c>
      <c r="D26" s="11" t="s">
        <v>142</v>
      </c>
      <c r="E26" s="10" t="s">
        <v>339</v>
      </c>
      <c r="F26" s="13" t="s">
        <v>340</v>
      </c>
      <c r="G26" s="14" t="s">
        <v>262</v>
      </c>
      <c r="H26" s="11">
        <v>15897622001</v>
      </c>
    </row>
    <row r="27" spans="1:8" ht="18" customHeight="1">
      <c r="A27" s="12">
        <v>25</v>
      </c>
      <c r="B27" s="14" t="s">
        <v>36</v>
      </c>
      <c r="C27" s="14" t="s">
        <v>9</v>
      </c>
      <c r="D27" s="11" t="s">
        <v>143</v>
      </c>
      <c r="E27" s="10" t="s">
        <v>339</v>
      </c>
      <c r="F27" s="13" t="s">
        <v>340</v>
      </c>
      <c r="G27" s="14" t="s">
        <v>263</v>
      </c>
      <c r="H27" s="11">
        <v>15972767025</v>
      </c>
    </row>
    <row r="28" spans="1:8" ht="18" customHeight="1">
      <c r="A28" s="12">
        <v>26</v>
      </c>
      <c r="B28" s="11" t="s">
        <v>37</v>
      </c>
      <c r="C28" s="11" t="s">
        <v>9</v>
      </c>
      <c r="D28" s="18" t="s">
        <v>144</v>
      </c>
      <c r="E28" s="10" t="s">
        <v>339</v>
      </c>
      <c r="F28" s="13" t="s">
        <v>340</v>
      </c>
      <c r="G28" s="11" t="s">
        <v>264</v>
      </c>
      <c r="H28" s="11">
        <v>15271351539</v>
      </c>
    </row>
    <row r="29" spans="1:8" ht="18" customHeight="1">
      <c r="A29" s="12">
        <v>27</v>
      </c>
      <c r="B29" s="14" t="s">
        <v>38</v>
      </c>
      <c r="C29" s="14" t="s">
        <v>9</v>
      </c>
      <c r="D29" s="11" t="s">
        <v>145</v>
      </c>
      <c r="E29" s="10" t="s">
        <v>339</v>
      </c>
      <c r="F29" s="13" t="s">
        <v>340</v>
      </c>
      <c r="G29" s="14" t="s">
        <v>265</v>
      </c>
      <c r="H29" s="11">
        <v>15889593907</v>
      </c>
    </row>
    <row r="30" spans="1:8" ht="18" customHeight="1">
      <c r="A30" s="12">
        <v>28</v>
      </c>
      <c r="B30" s="15" t="s">
        <v>39</v>
      </c>
      <c r="C30" s="14" t="s">
        <v>9</v>
      </c>
      <c r="D30" s="11" t="s">
        <v>146</v>
      </c>
      <c r="E30" s="10" t="s">
        <v>339</v>
      </c>
      <c r="F30" s="13" t="s">
        <v>340</v>
      </c>
      <c r="G30" s="14" t="s">
        <v>231</v>
      </c>
      <c r="H30" s="11">
        <v>15549756865</v>
      </c>
    </row>
    <row r="31" spans="1:8" ht="18" customHeight="1">
      <c r="A31" s="12">
        <v>29</v>
      </c>
      <c r="B31" s="14" t="s">
        <v>40</v>
      </c>
      <c r="C31" s="14" t="s">
        <v>9</v>
      </c>
      <c r="D31" s="11" t="s">
        <v>147</v>
      </c>
      <c r="E31" s="10" t="s">
        <v>339</v>
      </c>
      <c r="F31" s="13" t="s">
        <v>340</v>
      </c>
      <c r="G31" s="14" t="s">
        <v>266</v>
      </c>
      <c r="H31" s="11">
        <v>15072998655</v>
      </c>
    </row>
    <row r="32" spans="1:8" ht="18" customHeight="1">
      <c r="A32" s="12">
        <v>30</v>
      </c>
      <c r="B32" s="14" t="s">
        <v>41</v>
      </c>
      <c r="C32" s="14" t="s">
        <v>9</v>
      </c>
      <c r="D32" s="11" t="s">
        <v>148</v>
      </c>
      <c r="E32" s="10" t="s">
        <v>339</v>
      </c>
      <c r="F32" s="13" t="s">
        <v>340</v>
      </c>
      <c r="G32" s="14" t="s">
        <v>267</v>
      </c>
      <c r="H32" s="11">
        <v>13114407931</v>
      </c>
    </row>
    <row r="33" spans="1:8" ht="18" customHeight="1">
      <c r="A33" s="12">
        <v>31</v>
      </c>
      <c r="B33" s="14" t="s">
        <v>42</v>
      </c>
      <c r="C33" s="14" t="s">
        <v>10</v>
      </c>
      <c r="D33" s="11" t="s">
        <v>149</v>
      </c>
      <c r="E33" s="10" t="s">
        <v>339</v>
      </c>
      <c r="F33" s="13" t="s">
        <v>340</v>
      </c>
      <c r="G33" s="14" t="s">
        <v>268</v>
      </c>
      <c r="H33" s="11">
        <v>15897653544</v>
      </c>
    </row>
    <row r="34" spans="1:8" ht="18" customHeight="1">
      <c r="A34" s="12">
        <v>32</v>
      </c>
      <c r="B34" s="14" t="s">
        <v>43</v>
      </c>
      <c r="C34" s="14" t="s">
        <v>9</v>
      </c>
      <c r="D34" s="11" t="s">
        <v>150</v>
      </c>
      <c r="E34" s="10" t="s">
        <v>339</v>
      </c>
      <c r="F34" s="13" t="s">
        <v>340</v>
      </c>
      <c r="G34" s="14" t="s">
        <v>269</v>
      </c>
      <c r="H34" s="11">
        <v>15172794204</v>
      </c>
    </row>
    <row r="35" spans="1:8" ht="18" customHeight="1">
      <c r="A35" s="12">
        <v>33</v>
      </c>
      <c r="B35" s="14" t="s">
        <v>44</v>
      </c>
      <c r="C35" s="14" t="s">
        <v>9</v>
      </c>
      <c r="D35" s="11" t="s">
        <v>151</v>
      </c>
      <c r="E35" s="10" t="s">
        <v>339</v>
      </c>
      <c r="F35" s="13" t="s">
        <v>340</v>
      </c>
      <c r="G35" s="14" t="s">
        <v>270</v>
      </c>
      <c r="H35" s="11">
        <v>15897647455</v>
      </c>
    </row>
    <row r="36" spans="1:8" ht="18" customHeight="1">
      <c r="A36" s="12">
        <v>34</v>
      </c>
      <c r="B36" s="14" t="s">
        <v>45</v>
      </c>
      <c r="C36" s="14" t="s">
        <v>9</v>
      </c>
      <c r="D36" s="11" t="s">
        <v>152</v>
      </c>
      <c r="E36" s="10" t="s">
        <v>339</v>
      </c>
      <c r="F36" s="13" t="s">
        <v>340</v>
      </c>
      <c r="G36" s="14" t="s">
        <v>232</v>
      </c>
      <c r="H36" s="11">
        <v>13409627833</v>
      </c>
    </row>
    <row r="37" spans="1:8" ht="18" customHeight="1">
      <c r="A37" s="12">
        <v>35</v>
      </c>
      <c r="B37" s="14" t="s">
        <v>46</v>
      </c>
      <c r="C37" s="14" t="s">
        <v>9</v>
      </c>
      <c r="D37" s="11" t="s">
        <v>153</v>
      </c>
      <c r="E37" s="10" t="s">
        <v>339</v>
      </c>
      <c r="F37" s="13" t="s">
        <v>340</v>
      </c>
      <c r="G37" s="14" t="s">
        <v>271</v>
      </c>
      <c r="H37" s="11">
        <v>13647296201</v>
      </c>
    </row>
    <row r="38" spans="1:8" ht="18" customHeight="1">
      <c r="A38" s="12">
        <v>36</v>
      </c>
      <c r="B38" s="14" t="s">
        <v>47</v>
      </c>
      <c r="C38" s="14" t="s">
        <v>9</v>
      </c>
      <c r="D38" s="11" t="s">
        <v>154</v>
      </c>
      <c r="E38" s="10" t="s">
        <v>339</v>
      </c>
      <c r="F38" s="13" t="s">
        <v>340</v>
      </c>
      <c r="G38" s="14" t="s">
        <v>272</v>
      </c>
      <c r="H38" s="11">
        <v>13409657852</v>
      </c>
    </row>
    <row r="39" spans="1:8" ht="18" customHeight="1">
      <c r="A39" s="12">
        <v>37</v>
      </c>
      <c r="B39" s="14" t="s">
        <v>48</v>
      </c>
      <c r="C39" s="11" t="s">
        <v>9</v>
      </c>
      <c r="D39" s="11" t="s">
        <v>155</v>
      </c>
      <c r="E39" s="10" t="s">
        <v>339</v>
      </c>
      <c r="F39" s="13" t="s">
        <v>340</v>
      </c>
      <c r="G39" s="14" t="s">
        <v>229</v>
      </c>
      <c r="H39" s="11">
        <v>13774090104</v>
      </c>
    </row>
    <row r="40" spans="1:8" ht="18" customHeight="1">
      <c r="A40" s="12">
        <v>38</v>
      </c>
      <c r="B40" s="14" t="s">
        <v>49</v>
      </c>
      <c r="C40" s="14" t="s">
        <v>9</v>
      </c>
      <c r="D40" s="11" t="s">
        <v>156</v>
      </c>
      <c r="E40" s="10" t="s">
        <v>339</v>
      </c>
      <c r="F40" s="13" t="s">
        <v>340</v>
      </c>
      <c r="G40" s="14" t="s">
        <v>238</v>
      </c>
      <c r="H40" s="11" t="s">
        <v>273</v>
      </c>
    </row>
    <row r="41" spans="1:8" ht="18" customHeight="1">
      <c r="A41" s="12">
        <v>39</v>
      </c>
      <c r="B41" s="14" t="s">
        <v>11</v>
      </c>
      <c r="C41" s="14" t="s">
        <v>10</v>
      </c>
      <c r="D41" s="11" t="s">
        <v>157</v>
      </c>
      <c r="E41" s="10" t="s">
        <v>339</v>
      </c>
      <c r="F41" s="13" t="s">
        <v>340</v>
      </c>
      <c r="G41" s="15" t="s">
        <v>274</v>
      </c>
      <c r="H41" s="11">
        <v>13908662322</v>
      </c>
    </row>
    <row r="42" spans="1:8" ht="18" customHeight="1">
      <c r="A42" s="12">
        <v>40</v>
      </c>
      <c r="B42" s="14" t="s">
        <v>50</v>
      </c>
      <c r="C42" s="14" t="s">
        <v>9</v>
      </c>
      <c r="D42" s="11" t="s">
        <v>158</v>
      </c>
      <c r="E42" s="10" t="s">
        <v>339</v>
      </c>
      <c r="F42" s="13" t="s">
        <v>340</v>
      </c>
      <c r="G42" s="14" t="s">
        <v>275</v>
      </c>
      <c r="H42" s="11">
        <v>15826721024</v>
      </c>
    </row>
    <row r="43" spans="1:8" ht="18" customHeight="1">
      <c r="A43" s="12">
        <v>41</v>
      </c>
      <c r="B43" s="15" t="s">
        <v>51</v>
      </c>
      <c r="C43" s="14" t="s">
        <v>9</v>
      </c>
      <c r="D43" s="11" t="s">
        <v>159</v>
      </c>
      <c r="E43" s="10" t="s">
        <v>339</v>
      </c>
      <c r="F43" s="13" t="s">
        <v>340</v>
      </c>
      <c r="G43" s="14" t="s">
        <v>239</v>
      </c>
      <c r="H43" s="11">
        <v>15271346699</v>
      </c>
    </row>
    <row r="44" spans="1:8" ht="18" customHeight="1">
      <c r="A44" s="12">
        <v>42</v>
      </c>
      <c r="B44" s="16" t="s">
        <v>52</v>
      </c>
      <c r="C44" s="14" t="s">
        <v>9</v>
      </c>
      <c r="D44" s="18" t="s">
        <v>160</v>
      </c>
      <c r="E44" s="10" t="s">
        <v>339</v>
      </c>
      <c r="F44" s="13" t="s">
        <v>340</v>
      </c>
      <c r="G44" s="17" t="s">
        <v>276</v>
      </c>
      <c r="H44" s="11">
        <v>13117264710</v>
      </c>
    </row>
    <row r="45" spans="1:8" ht="18" customHeight="1">
      <c r="A45" s="12">
        <v>43</v>
      </c>
      <c r="B45" s="14" t="s">
        <v>53</v>
      </c>
      <c r="C45" s="14" t="s">
        <v>9</v>
      </c>
      <c r="D45" s="11" t="s">
        <v>161</v>
      </c>
      <c r="E45" s="10" t="s">
        <v>339</v>
      </c>
      <c r="F45" s="13" t="s">
        <v>340</v>
      </c>
      <c r="G45" s="14" t="s">
        <v>277</v>
      </c>
      <c r="H45" s="11" t="s">
        <v>230</v>
      </c>
    </row>
    <row r="46" spans="1:8" ht="18" customHeight="1">
      <c r="A46" s="12">
        <v>44</v>
      </c>
      <c r="B46" s="11" t="s">
        <v>54</v>
      </c>
      <c r="C46" s="11" t="s">
        <v>9</v>
      </c>
      <c r="D46" s="18" t="s">
        <v>162</v>
      </c>
      <c r="E46" s="10" t="s">
        <v>339</v>
      </c>
      <c r="F46" s="13" t="s">
        <v>340</v>
      </c>
      <c r="G46" s="11" t="s">
        <v>237</v>
      </c>
      <c r="H46" s="11">
        <v>15072798892</v>
      </c>
    </row>
    <row r="47" spans="1:8" ht="18" customHeight="1">
      <c r="A47" s="12">
        <v>45</v>
      </c>
      <c r="B47" s="11" t="s">
        <v>55</v>
      </c>
      <c r="C47" s="11" t="s">
        <v>9</v>
      </c>
      <c r="D47" s="18" t="s">
        <v>163</v>
      </c>
      <c r="E47" s="10" t="s">
        <v>339</v>
      </c>
      <c r="F47" s="13" t="s">
        <v>340</v>
      </c>
      <c r="G47" s="11" t="s">
        <v>278</v>
      </c>
      <c r="H47" s="11">
        <v>15071651760</v>
      </c>
    </row>
    <row r="48" spans="1:8" ht="18" customHeight="1">
      <c r="A48" s="12">
        <v>46</v>
      </c>
      <c r="B48" s="14" t="s">
        <v>56</v>
      </c>
      <c r="C48" s="14" t="s">
        <v>9</v>
      </c>
      <c r="D48" s="11" t="s">
        <v>164</v>
      </c>
      <c r="E48" s="10" t="s">
        <v>339</v>
      </c>
      <c r="F48" s="13" t="s">
        <v>340</v>
      </c>
      <c r="G48" s="14" t="s">
        <v>242</v>
      </c>
      <c r="H48" s="11" t="s">
        <v>279</v>
      </c>
    </row>
    <row r="49" spans="1:8" ht="18" customHeight="1">
      <c r="A49" s="12">
        <v>47</v>
      </c>
      <c r="B49" s="14" t="s">
        <v>57</v>
      </c>
      <c r="C49" s="14" t="s">
        <v>9</v>
      </c>
      <c r="D49" s="11" t="s">
        <v>165</v>
      </c>
      <c r="E49" s="10" t="s">
        <v>339</v>
      </c>
      <c r="F49" s="13" t="s">
        <v>340</v>
      </c>
      <c r="G49" s="16" t="s">
        <v>254</v>
      </c>
      <c r="H49" s="11" t="s">
        <v>280</v>
      </c>
    </row>
    <row r="50" spans="1:8" ht="18" customHeight="1">
      <c r="A50" s="12">
        <v>48</v>
      </c>
      <c r="B50" s="14" t="s">
        <v>58</v>
      </c>
      <c r="C50" s="14" t="s">
        <v>9</v>
      </c>
      <c r="D50" s="11" t="s">
        <v>166</v>
      </c>
      <c r="E50" s="10" t="s">
        <v>339</v>
      </c>
      <c r="F50" s="13" t="s">
        <v>340</v>
      </c>
      <c r="G50" s="14" t="s">
        <v>240</v>
      </c>
      <c r="H50" s="11">
        <v>15926659639</v>
      </c>
    </row>
    <row r="51" spans="1:8" ht="18" customHeight="1">
      <c r="A51" s="12">
        <v>49</v>
      </c>
      <c r="B51" s="15" t="s">
        <v>59</v>
      </c>
      <c r="C51" s="14" t="s">
        <v>9</v>
      </c>
      <c r="D51" s="11" t="s">
        <v>167</v>
      </c>
      <c r="E51" s="10" t="s">
        <v>339</v>
      </c>
      <c r="F51" s="13" t="s">
        <v>340</v>
      </c>
      <c r="G51" s="14" t="s">
        <v>281</v>
      </c>
      <c r="H51" s="11">
        <v>13135742131</v>
      </c>
    </row>
    <row r="52" spans="1:8" ht="18" customHeight="1">
      <c r="A52" s="12">
        <v>50</v>
      </c>
      <c r="B52" s="15" t="s">
        <v>60</v>
      </c>
      <c r="C52" s="14" t="s">
        <v>9</v>
      </c>
      <c r="D52" s="11" t="s">
        <v>168</v>
      </c>
      <c r="E52" s="10" t="s">
        <v>339</v>
      </c>
      <c r="F52" s="13" t="s">
        <v>340</v>
      </c>
      <c r="G52" s="14" t="s">
        <v>282</v>
      </c>
      <c r="H52" s="11">
        <v>13469713234</v>
      </c>
    </row>
    <row r="53" spans="1:8" ht="18" customHeight="1">
      <c r="A53" s="12">
        <v>51</v>
      </c>
      <c r="B53" s="15" t="s">
        <v>61</v>
      </c>
      <c r="C53" s="14" t="s">
        <v>9</v>
      </c>
      <c r="D53" s="11" t="s">
        <v>169</v>
      </c>
      <c r="E53" s="10" t="s">
        <v>339</v>
      </c>
      <c r="F53" s="13" t="s">
        <v>340</v>
      </c>
      <c r="G53" s="14" t="s">
        <v>283</v>
      </c>
      <c r="H53" s="11">
        <v>15072956492</v>
      </c>
    </row>
    <row r="54" spans="1:8" ht="18" customHeight="1">
      <c r="A54" s="12">
        <v>52</v>
      </c>
      <c r="B54" s="15" t="s">
        <v>62</v>
      </c>
      <c r="C54" s="14" t="s">
        <v>9</v>
      </c>
      <c r="D54" s="11" t="s">
        <v>170</v>
      </c>
      <c r="E54" s="10" t="s">
        <v>339</v>
      </c>
      <c r="F54" s="13" t="s">
        <v>340</v>
      </c>
      <c r="G54" s="14" t="s">
        <v>284</v>
      </c>
      <c r="H54" s="11">
        <v>13409624028</v>
      </c>
    </row>
    <row r="55" spans="1:8" ht="18" customHeight="1">
      <c r="A55" s="12">
        <v>53</v>
      </c>
      <c r="B55" s="14" t="s">
        <v>63</v>
      </c>
      <c r="C55" s="14" t="s">
        <v>9</v>
      </c>
      <c r="D55" s="19" t="s">
        <v>171</v>
      </c>
      <c r="E55" s="10" t="s">
        <v>339</v>
      </c>
      <c r="F55" s="13" t="s">
        <v>340</v>
      </c>
      <c r="G55" s="15" t="s">
        <v>284</v>
      </c>
      <c r="H55" s="11">
        <v>15826782883</v>
      </c>
    </row>
    <row r="56" spans="1:8" ht="18" customHeight="1">
      <c r="A56" s="12">
        <v>54</v>
      </c>
      <c r="B56" s="14" t="s">
        <v>64</v>
      </c>
      <c r="C56" s="14" t="s">
        <v>10</v>
      </c>
      <c r="D56" s="19" t="s">
        <v>172</v>
      </c>
      <c r="E56" s="10" t="s">
        <v>339</v>
      </c>
      <c r="F56" s="13" t="s">
        <v>340</v>
      </c>
      <c r="G56" s="15" t="s">
        <v>249</v>
      </c>
      <c r="H56" s="11">
        <v>13617224960</v>
      </c>
    </row>
    <row r="57" spans="1:8" ht="18" customHeight="1">
      <c r="A57" s="12">
        <v>55</v>
      </c>
      <c r="B57" s="14" t="s">
        <v>65</v>
      </c>
      <c r="C57" s="14" t="s">
        <v>9</v>
      </c>
      <c r="D57" s="11" t="s">
        <v>173</v>
      </c>
      <c r="E57" s="10" t="s">
        <v>339</v>
      </c>
      <c r="F57" s="13" t="s">
        <v>340</v>
      </c>
      <c r="G57" s="14" t="s">
        <v>231</v>
      </c>
      <c r="H57" s="11">
        <v>15608664104</v>
      </c>
    </row>
    <row r="58" spans="1:8" ht="18" customHeight="1">
      <c r="A58" s="12">
        <v>56</v>
      </c>
      <c r="B58" s="11" t="s">
        <v>66</v>
      </c>
      <c r="C58" s="11" t="s">
        <v>10</v>
      </c>
      <c r="D58" s="11" t="s">
        <v>174</v>
      </c>
      <c r="E58" s="10" t="s">
        <v>339</v>
      </c>
      <c r="F58" s="13" t="s">
        <v>340</v>
      </c>
      <c r="G58" s="11" t="s">
        <v>285</v>
      </c>
      <c r="H58" s="11" t="s">
        <v>286</v>
      </c>
    </row>
    <row r="59" spans="1:8" ht="18" customHeight="1">
      <c r="A59" s="12">
        <v>57</v>
      </c>
      <c r="B59" s="14" t="s">
        <v>67</v>
      </c>
      <c r="C59" s="14" t="s">
        <v>10</v>
      </c>
      <c r="D59" s="11" t="s">
        <v>175</v>
      </c>
      <c r="E59" s="10" t="s">
        <v>339</v>
      </c>
      <c r="F59" s="13" t="s">
        <v>340</v>
      </c>
      <c r="G59" s="14" t="s">
        <v>238</v>
      </c>
      <c r="H59" s="11">
        <v>15972789426</v>
      </c>
    </row>
    <row r="60" spans="1:8" ht="18" customHeight="1">
      <c r="A60" s="12">
        <v>58</v>
      </c>
      <c r="B60" s="14" t="s">
        <v>68</v>
      </c>
      <c r="C60" s="14" t="s">
        <v>9</v>
      </c>
      <c r="D60" s="19" t="s">
        <v>176</v>
      </c>
      <c r="E60" s="10" t="s">
        <v>339</v>
      </c>
      <c r="F60" s="13" t="s">
        <v>340</v>
      </c>
      <c r="G60" s="14" t="s">
        <v>287</v>
      </c>
      <c r="H60" s="11" t="s">
        <v>230</v>
      </c>
    </row>
    <row r="61" spans="1:8" ht="18" customHeight="1">
      <c r="A61" s="12">
        <v>59</v>
      </c>
      <c r="B61" s="15" t="s">
        <v>69</v>
      </c>
      <c r="C61" s="14" t="s">
        <v>9</v>
      </c>
      <c r="D61" s="11" t="s">
        <v>177</v>
      </c>
      <c r="E61" s="10" t="s">
        <v>339</v>
      </c>
      <c r="F61" s="13" t="s">
        <v>340</v>
      </c>
      <c r="G61" s="14" t="s">
        <v>288</v>
      </c>
      <c r="H61" s="11">
        <v>13997888987</v>
      </c>
    </row>
    <row r="62" spans="1:8" ht="18" customHeight="1">
      <c r="A62" s="12">
        <v>60</v>
      </c>
      <c r="B62" s="15" t="s">
        <v>70</v>
      </c>
      <c r="C62" s="14" t="s">
        <v>9</v>
      </c>
      <c r="D62" s="11" t="s">
        <v>178</v>
      </c>
      <c r="E62" s="10" t="s">
        <v>339</v>
      </c>
      <c r="F62" s="13" t="s">
        <v>340</v>
      </c>
      <c r="G62" s="14" t="s">
        <v>289</v>
      </c>
      <c r="H62" s="11">
        <v>15997874924</v>
      </c>
    </row>
    <row r="63" spans="1:8" ht="18" customHeight="1">
      <c r="A63" s="12">
        <v>61</v>
      </c>
      <c r="B63" s="15" t="s">
        <v>71</v>
      </c>
      <c r="C63" s="14" t="s">
        <v>9</v>
      </c>
      <c r="D63" s="11" t="s">
        <v>179</v>
      </c>
      <c r="E63" s="10" t="s">
        <v>339</v>
      </c>
      <c r="F63" s="13" t="s">
        <v>340</v>
      </c>
      <c r="G63" s="14" t="s">
        <v>290</v>
      </c>
      <c r="H63" s="11">
        <v>13597821873</v>
      </c>
    </row>
    <row r="64" spans="1:8" ht="18" customHeight="1">
      <c r="A64" s="12">
        <v>62</v>
      </c>
      <c r="B64" s="14" t="s">
        <v>72</v>
      </c>
      <c r="C64" s="14" t="s">
        <v>9</v>
      </c>
      <c r="D64" s="11" t="s">
        <v>180</v>
      </c>
      <c r="E64" s="10" t="s">
        <v>339</v>
      </c>
      <c r="F64" s="13" t="s">
        <v>340</v>
      </c>
      <c r="G64" s="14" t="s">
        <v>291</v>
      </c>
      <c r="H64" s="11">
        <v>15926658401</v>
      </c>
    </row>
    <row r="65" spans="1:8" ht="18" customHeight="1">
      <c r="A65" s="12">
        <v>63</v>
      </c>
      <c r="B65" s="16" t="s">
        <v>73</v>
      </c>
      <c r="C65" s="14" t="s">
        <v>9</v>
      </c>
      <c r="D65" s="18" t="s">
        <v>181</v>
      </c>
      <c r="E65" s="10" t="s">
        <v>339</v>
      </c>
      <c r="F65" s="13" t="s">
        <v>340</v>
      </c>
      <c r="G65" s="16" t="s">
        <v>292</v>
      </c>
      <c r="H65" s="11" t="s">
        <v>293</v>
      </c>
    </row>
    <row r="66" spans="1:8" ht="18" customHeight="1">
      <c r="A66" s="12">
        <v>64</v>
      </c>
      <c r="B66" s="14" t="s">
        <v>74</v>
      </c>
      <c r="C66" s="14" t="s">
        <v>9</v>
      </c>
      <c r="D66" s="11" t="s">
        <v>182</v>
      </c>
      <c r="E66" s="10" t="s">
        <v>339</v>
      </c>
      <c r="F66" s="13" t="s">
        <v>340</v>
      </c>
      <c r="G66" s="14" t="s">
        <v>294</v>
      </c>
      <c r="H66" s="11">
        <v>13409664735</v>
      </c>
    </row>
    <row r="67" spans="1:8" ht="18" customHeight="1">
      <c r="A67" s="12">
        <v>65</v>
      </c>
      <c r="B67" s="14" t="s">
        <v>75</v>
      </c>
      <c r="C67" s="14" t="s">
        <v>9</v>
      </c>
      <c r="D67" s="11" t="s">
        <v>183</v>
      </c>
      <c r="E67" s="10" t="s">
        <v>339</v>
      </c>
      <c r="F67" s="13" t="s">
        <v>340</v>
      </c>
      <c r="G67" s="14" t="s">
        <v>295</v>
      </c>
      <c r="H67" s="11">
        <v>13997872992</v>
      </c>
    </row>
    <row r="68" spans="1:8" ht="18" customHeight="1">
      <c r="A68" s="12">
        <v>66</v>
      </c>
      <c r="B68" s="14" t="s">
        <v>76</v>
      </c>
      <c r="C68" s="14" t="s">
        <v>9</v>
      </c>
      <c r="D68" s="11" t="s">
        <v>184</v>
      </c>
      <c r="E68" s="10" t="s">
        <v>339</v>
      </c>
      <c r="F68" s="13" t="s">
        <v>340</v>
      </c>
      <c r="G68" s="14" t="s">
        <v>296</v>
      </c>
      <c r="H68" s="11" t="s">
        <v>293</v>
      </c>
    </row>
    <row r="69" spans="1:8" ht="18" customHeight="1">
      <c r="A69" s="12">
        <v>67</v>
      </c>
      <c r="B69" s="14" t="s">
        <v>77</v>
      </c>
      <c r="C69" s="14" t="s">
        <v>9</v>
      </c>
      <c r="D69" s="11" t="s">
        <v>185</v>
      </c>
      <c r="E69" s="10" t="s">
        <v>339</v>
      </c>
      <c r="F69" s="13" t="s">
        <v>340</v>
      </c>
      <c r="G69" s="14" t="s">
        <v>297</v>
      </c>
      <c r="H69" s="11" t="s">
        <v>293</v>
      </c>
    </row>
    <row r="70" spans="1:8" ht="18" customHeight="1">
      <c r="A70" s="12">
        <v>68</v>
      </c>
      <c r="B70" s="16" t="s">
        <v>78</v>
      </c>
      <c r="C70" s="14" t="s">
        <v>9</v>
      </c>
      <c r="D70" s="18" t="s">
        <v>186</v>
      </c>
      <c r="E70" s="10" t="s">
        <v>339</v>
      </c>
      <c r="F70" s="13" t="s">
        <v>340</v>
      </c>
      <c r="G70" s="16" t="s">
        <v>298</v>
      </c>
      <c r="H70" s="11">
        <v>15272867615</v>
      </c>
    </row>
    <row r="71" spans="1:8" ht="18" customHeight="1">
      <c r="A71" s="12">
        <v>69</v>
      </c>
      <c r="B71" s="11" t="s">
        <v>79</v>
      </c>
      <c r="C71" s="11" t="s">
        <v>9</v>
      </c>
      <c r="D71" s="11" t="s">
        <v>187</v>
      </c>
      <c r="E71" s="10" t="s">
        <v>339</v>
      </c>
      <c r="F71" s="13" t="s">
        <v>340</v>
      </c>
      <c r="G71" s="11" t="s">
        <v>241</v>
      </c>
      <c r="H71" s="11">
        <v>13647299134</v>
      </c>
    </row>
    <row r="72" spans="1:8" ht="18" customHeight="1">
      <c r="A72" s="12">
        <v>70</v>
      </c>
      <c r="B72" s="15" t="s">
        <v>80</v>
      </c>
      <c r="C72" s="14" t="s">
        <v>9</v>
      </c>
      <c r="D72" s="11" t="s">
        <v>188</v>
      </c>
      <c r="E72" s="10" t="s">
        <v>339</v>
      </c>
      <c r="F72" s="13" t="s">
        <v>340</v>
      </c>
      <c r="G72" s="14" t="s">
        <v>299</v>
      </c>
      <c r="H72" s="11">
        <v>15272871003</v>
      </c>
    </row>
    <row r="73" spans="1:8" ht="18" customHeight="1">
      <c r="A73" s="12">
        <v>71</v>
      </c>
      <c r="B73" s="14" t="s">
        <v>81</v>
      </c>
      <c r="C73" s="14" t="s">
        <v>9</v>
      </c>
      <c r="D73" s="11" t="s">
        <v>189</v>
      </c>
      <c r="E73" s="10" t="s">
        <v>339</v>
      </c>
      <c r="F73" s="13" t="s">
        <v>340</v>
      </c>
      <c r="G73" s="14" t="s">
        <v>300</v>
      </c>
      <c r="H73" s="11">
        <v>13886873381</v>
      </c>
    </row>
    <row r="74" spans="1:8" ht="18" customHeight="1">
      <c r="A74" s="12">
        <v>72</v>
      </c>
      <c r="B74" s="14" t="s">
        <v>82</v>
      </c>
      <c r="C74" s="14" t="s">
        <v>9</v>
      </c>
      <c r="D74" s="19" t="s">
        <v>190</v>
      </c>
      <c r="E74" s="10" t="s">
        <v>339</v>
      </c>
      <c r="F74" s="13" t="s">
        <v>340</v>
      </c>
      <c r="G74" s="14" t="s">
        <v>301</v>
      </c>
      <c r="H74" s="11">
        <v>15897605960</v>
      </c>
    </row>
    <row r="75" spans="1:8" ht="18" customHeight="1">
      <c r="A75" s="12">
        <v>73</v>
      </c>
      <c r="B75" s="14" t="s">
        <v>83</v>
      </c>
      <c r="C75" s="14" t="s">
        <v>10</v>
      </c>
      <c r="D75" s="11" t="s">
        <v>191</v>
      </c>
      <c r="E75" s="10" t="s">
        <v>339</v>
      </c>
      <c r="F75" s="13" t="s">
        <v>340</v>
      </c>
      <c r="G75" s="14" t="s">
        <v>302</v>
      </c>
      <c r="H75" s="11">
        <v>18771327757</v>
      </c>
    </row>
    <row r="76" spans="1:8" ht="18" customHeight="1">
      <c r="A76" s="12">
        <v>74</v>
      </c>
      <c r="B76" s="16" t="s">
        <v>84</v>
      </c>
      <c r="C76" s="14" t="s">
        <v>9</v>
      </c>
      <c r="D76" s="20" t="s">
        <v>192</v>
      </c>
      <c r="E76" s="10" t="s">
        <v>339</v>
      </c>
      <c r="F76" s="13" t="s">
        <v>340</v>
      </c>
      <c r="G76" s="17" t="s">
        <v>303</v>
      </c>
      <c r="H76" s="11">
        <v>15172653477</v>
      </c>
    </row>
    <row r="77" spans="1:8" ht="18" customHeight="1">
      <c r="A77" s="12">
        <v>75</v>
      </c>
      <c r="B77" s="14" t="s">
        <v>85</v>
      </c>
      <c r="C77" s="14" t="s">
        <v>9</v>
      </c>
      <c r="D77" s="11" t="s">
        <v>193</v>
      </c>
      <c r="E77" s="10" t="s">
        <v>339</v>
      </c>
      <c r="F77" s="13" t="s">
        <v>340</v>
      </c>
      <c r="G77" s="14" t="s">
        <v>233</v>
      </c>
      <c r="H77" s="11">
        <v>13872862546</v>
      </c>
    </row>
    <row r="78" spans="1:8" ht="18" customHeight="1">
      <c r="A78" s="12">
        <v>76</v>
      </c>
      <c r="B78" s="14" t="s">
        <v>86</v>
      </c>
      <c r="C78" s="14" t="s">
        <v>10</v>
      </c>
      <c r="D78" s="11" t="s">
        <v>194</v>
      </c>
      <c r="E78" s="10" t="s">
        <v>339</v>
      </c>
      <c r="F78" s="13" t="s">
        <v>340</v>
      </c>
      <c r="G78" s="14" t="s">
        <v>234</v>
      </c>
      <c r="H78" s="11">
        <v>13774118546</v>
      </c>
    </row>
    <row r="79" spans="1:8" ht="18" customHeight="1">
      <c r="A79" s="12">
        <v>77</v>
      </c>
      <c r="B79" s="14" t="s">
        <v>87</v>
      </c>
      <c r="C79" s="14" t="s">
        <v>9</v>
      </c>
      <c r="D79" s="11" t="s">
        <v>195</v>
      </c>
      <c r="E79" s="10" t="s">
        <v>339</v>
      </c>
      <c r="F79" s="13" t="s">
        <v>340</v>
      </c>
      <c r="G79" s="14" t="s">
        <v>304</v>
      </c>
      <c r="H79" s="11">
        <v>15172761987</v>
      </c>
    </row>
    <row r="80" spans="1:8" ht="18" customHeight="1">
      <c r="A80" s="12">
        <v>78</v>
      </c>
      <c r="B80" s="14" t="s">
        <v>88</v>
      </c>
      <c r="C80" s="14" t="s">
        <v>10</v>
      </c>
      <c r="D80" s="11" t="s">
        <v>196</v>
      </c>
      <c r="E80" s="10" t="s">
        <v>339</v>
      </c>
      <c r="F80" s="13" t="s">
        <v>340</v>
      </c>
      <c r="G80" s="14" t="s">
        <v>305</v>
      </c>
      <c r="H80" s="11" t="s">
        <v>306</v>
      </c>
    </row>
    <row r="81" spans="1:8" ht="18" customHeight="1">
      <c r="A81" s="12">
        <v>79</v>
      </c>
      <c r="B81" s="14" t="s">
        <v>89</v>
      </c>
      <c r="C81" s="14" t="s">
        <v>10</v>
      </c>
      <c r="D81" s="11" t="s">
        <v>197</v>
      </c>
      <c r="E81" s="10" t="s">
        <v>339</v>
      </c>
      <c r="F81" s="13" t="s">
        <v>340</v>
      </c>
      <c r="G81" s="14" t="s">
        <v>307</v>
      </c>
      <c r="H81" s="11" t="s">
        <v>308</v>
      </c>
    </row>
    <row r="82" spans="1:8" ht="18" customHeight="1">
      <c r="A82" s="12">
        <v>80</v>
      </c>
      <c r="B82" s="14" t="s">
        <v>90</v>
      </c>
      <c r="C82" s="14" t="s">
        <v>10</v>
      </c>
      <c r="D82" s="11" t="s">
        <v>198</v>
      </c>
      <c r="E82" s="10" t="s">
        <v>339</v>
      </c>
      <c r="F82" s="13" t="s">
        <v>340</v>
      </c>
      <c r="G82" s="14" t="s">
        <v>309</v>
      </c>
      <c r="H82" s="11">
        <v>15972775102</v>
      </c>
    </row>
    <row r="83" spans="1:8" ht="18" customHeight="1">
      <c r="A83" s="12">
        <v>81</v>
      </c>
      <c r="B83" s="11" t="s">
        <v>91</v>
      </c>
      <c r="C83" s="11" t="s">
        <v>9</v>
      </c>
      <c r="D83" s="18" t="s">
        <v>199</v>
      </c>
      <c r="E83" s="10" t="s">
        <v>339</v>
      </c>
      <c r="F83" s="13" t="s">
        <v>340</v>
      </c>
      <c r="G83" s="11" t="s">
        <v>310</v>
      </c>
      <c r="H83" s="11">
        <v>15897614898</v>
      </c>
    </row>
    <row r="84" spans="1:8" ht="18" customHeight="1">
      <c r="A84" s="12">
        <v>82</v>
      </c>
      <c r="B84" s="16" t="s">
        <v>92</v>
      </c>
      <c r="C84" s="16" t="s">
        <v>9</v>
      </c>
      <c r="D84" s="18" t="s">
        <v>200</v>
      </c>
      <c r="E84" s="10" t="s">
        <v>339</v>
      </c>
      <c r="F84" s="13" t="s">
        <v>340</v>
      </c>
      <c r="G84" s="11" t="s">
        <v>311</v>
      </c>
      <c r="H84" s="11" t="s">
        <v>312</v>
      </c>
    </row>
    <row r="85" spans="1:8" ht="18" customHeight="1">
      <c r="A85" s="12">
        <v>83</v>
      </c>
      <c r="B85" s="11" t="s">
        <v>93</v>
      </c>
      <c r="C85" s="11" t="s">
        <v>9</v>
      </c>
      <c r="D85" s="18" t="s">
        <v>201</v>
      </c>
      <c r="E85" s="10" t="s">
        <v>339</v>
      </c>
      <c r="F85" s="13" t="s">
        <v>340</v>
      </c>
      <c r="G85" s="11" t="s">
        <v>313</v>
      </c>
      <c r="H85" s="11">
        <v>13197466629</v>
      </c>
    </row>
    <row r="86" spans="1:8" ht="18" customHeight="1">
      <c r="A86" s="12">
        <v>84</v>
      </c>
      <c r="B86" s="14" t="s">
        <v>94</v>
      </c>
      <c r="C86" s="14" t="s">
        <v>9</v>
      </c>
      <c r="D86" s="11" t="s">
        <v>202</v>
      </c>
      <c r="E86" s="10" t="s">
        <v>339</v>
      </c>
      <c r="F86" s="13" t="s">
        <v>340</v>
      </c>
      <c r="G86" s="14" t="s">
        <v>314</v>
      </c>
      <c r="H86" s="11">
        <v>15172796689</v>
      </c>
    </row>
    <row r="87" spans="1:8" ht="18" customHeight="1">
      <c r="A87" s="12">
        <v>85</v>
      </c>
      <c r="B87" s="16" t="s">
        <v>95</v>
      </c>
      <c r="C87" s="14" t="s">
        <v>9</v>
      </c>
      <c r="D87" s="18" t="s">
        <v>203</v>
      </c>
      <c r="E87" s="10" t="s">
        <v>339</v>
      </c>
      <c r="F87" s="13" t="s">
        <v>340</v>
      </c>
      <c r="G87" s="16" t="s">
        <v>315</v>
      </c>
      <c r="H87" s="11">
        <v>13135738731</v>
      </c>
    </row>
    <row r="88" spans="1:8" ht="18" customHeight="1">
      <c r="A88" s="12">
        <v>86</v>
      </c>
      <c r="B88" s="14" t="s">
        <v>96</v>
      </c>
      <c r="C88" s="14" t="s">
        <v>9</v>
      </c>
      <c r="D88" s="11" t="s">
        <v>204</v>
      </c>
      <c r="E88" s="10" t="s">
        <v>339</v>
      </c>
      <c r="F88" s="13" t="s">
        <v>340</v>
      </c>
      <c r="G88" s="14" t="s">
        <v>316</v>
      </c>
      <c r="H88" s="11">
        <v>15926654685</v>
      </c>
    </row>
    <row r="89" spans="1:8" ht="18" customHeight="1">
      <c r="A89" s="12">
        <v>87</v>
      </c>
      <c r="B89" s="14" t="s">
        <v>97</v>
      </c>
      <c r="C89" s="14" t="s">
        <v>9</v>
      </c>
      <c r="D89" s="11" t="s">
        <v>205</v>
      </c>
      <c r="E89" s="10" t="s">
        <v>339</v>
      </c>
      <c r="F89" s="13" t="s">
        <v>340</v>
      </c>
      <c r="G89" s="14" t="s">
        <v>317</v>
      </c>
      <c r="H89" s="11">
        <v>15826723407</v>
      </c>
    </row>
    <row r="90" spans="1:8" ht="18" customHeight="1">
      <c r="A90" s="12">
        <v>88</v>
      </c>
      <c r="B90" s="14" t="s">
        <v>98</v>
      </c>
      <c r="C90" s="14" t="s">
        <v>9</v>
      </c>
      <c r="D90" s="11" t="s">
        <v>206</v>
      </c>
      <c r="E90" s="10" t="s">
        <v>339</v>
      </c>
      <c r="F90" s="13" t="s">
        <v>340</v>
      </c>
      <c r="G90" s="14" t="s">
        <v>318</v>
      </c>
      <c r="H90" s="11">
        <v>13409621907</v>
      </c>
    </row>
    <row r="91" spans="1:8" ht="18" customHeight="1">
      <c r="A91" s="12">
        <v>89</v>
      </c>
      <c r="B91" s="16" t="s">
        <v>99</v>
      </c>
      <c r="C91" s="14" t="s">
        <v>9</v>
      </c>
      <c r="D91" s="18" t="s">
        <v>207</v>
      </c>
      <c r="E91" s="10" t="s">
        <v>339</v>
      </c>
      <c r="F91" s="13" t="s">
        <v>340</v>
      </c>
      <c r="G91" s="16" t="s">
        <v>319</v>
      </c>
      <c r="H91" s="11">
        <v>13886864494</v>
      </c>
    </row>
    <row r="92" spans="1:8" ht="18" customHeight="1">
      <c r="A92" s="12">
        <v>90</v>
      </c>
      <c r="B92" s="17" t="s">
        <v>100</v>
      </c>
      <c r="C92" s="14" t="s">
        <v>9</v>
      </c>
      <c r="D92" s="18" t="s">
        <v>208</v>
      </c>
      <c r="E92" s="10" t="s">
        <v>339</v>
      </c>
      <c r="F92" s="13" t="s">
        <v>340</v>
      </c>
      <c r="G92" s="16" t="s">
        <v>320</v>
      </c>
      <c r="H92" s="11" t="s">
        <v>321</v>
      </c>
    </row>
    <row r="93" spans="1:8" ht="18" customHeight="1">
      <c r="A93" s="12">
        <v>91</v>
      </c>
      <c r="B93" s="16" t="s">
        <v>101</v>
      </c>
      <c r="C93" s="14" t="s">
        <v>9</v>
      </c>
      <c r="D93" s="18" t="s">
        <v>209</v>
      </c>
      <c r="E93" s="10" t="s">
        <v>339</v>
      </c>
      <c r="F93" s="13" t="s">
        <v>340</v>
      </c>
      <c r="G93" s="16" t="s">
        <v>236</v>
      </c>
      <c r="H93" s="11" t="s">
        <v>293</v>
      </c>
    </row>
    <row r="94" spans="1:8" ht="18" customHeight="1">
      <c r="A94" s="12">
        <v>92</v>
      </c>
      <c r="B94" s="16" t="s">
        <v>102</v>
      </c>
      <c r="C94" s="14" t="s">
        <v>9</v>
      </c>
      <c r="D94" s="18" t="s">
        <v>210</v>
      </c>
      <c r="E94" s="10" t="s">
        <v>339</v>
      </c>
      <c r="F94" s="13" t="s">
        <v>340</v>
      </c>
      <c r="G94" s="16" t="s">
        <v>322</v>
      </c>
      <c r="H94" s="11">
        <v>13997880721</v>
      </c>
    </row>
    <row r="95" spans="1:8" ht="18" customHeight="1">
      <c r="A95" s="12">
        <v>93</v>
      </c>
      <c r="B95" s="16" t="s">
        <v>103</v>
      </c>
      <c r="C95" s="14" t="s">
        <v>9</v>
      </c>
      <c r="D95" s="18" t="s">
        <v>211</v>
      </c>
      <c r="E95" s="10" t="s">
        <v>339</v>
      </c>
      <c r="F95" s="13" t="s">
        <v>340</v>
      </c>
      <c r="G95" s="16" t="s">
        <v>323</v>
      </c>
      <c r="H95" s="11">
        <v>15072980700</v>
      </c>
    </row>
    <row r="96" spans="1:8" ht="18" customHeight="1">
      <c r="A96" s="12">
        <v>94</v>
      </c>
      <c r="B96" s="16" t="s">
        <v>104</v>
      </c>
      <c r="C96" s="14" t="s">
        <v>9</v>
      </c>
      <c r="D96" s="18" t="s">
        <v>212</v>
      </c>
      <c r="E96" s="10" t="s">
        <v>339</v>
      </c>
      <c r="F96" s="13" t="s">
        <v>340</v>
      </c>
      <c r="G96" s="16" t="s">
        <v>324</v>
      </c>
      <c r="H96" s="11">
        <v>13297250490</v>
      </c>
    </row>
    <row r="97" spans="1:8" ht="18" customHeight="1">
      <c r="A97" s="12">
        <v>95</v>
      </c>
      <c r="B97" s="16" t="s">
        <v>105</v>
      </c>
      <c r="C97" s="14" t="s">
        <v>9</v>
      </c>
      <c r="D97" s="18" t="s">
        <v>213</v>
      </c>
      <c r="E97" s="10" t="s">
        <v>339</v>
      </c>
      <c r="F97" s="13" t="s">
        <v>340</v>
      </c>
      <c r="G97" s="16" t="s">
        <v>233</v>
      </c>
      <c r="H97" s="11">
        <v>13597849056</v>
      </c>
    </row>
    <row r="98" spans="1:8" ht="18" customHeight="1">
      <c r="A98" s="12">
        <v>96</v>
      </c>
      <c r="B98" s="16" t="s">
        <v>106</v>
      </c>
      <c r="C98" s="14" t="s">
        <v>9</v>
      </c>
      <c r="D98" s="18" t="s">
        <v>214</v>
      </c>
      <c r="E98" s="10" t="s">
        <v>339</v>
      </c>
      <c r="F98" s="13" t="s">
        <v>340</v>
      </c>
      <c r="G98" s="16" t="s">
        <v>325</v>
      </c>
      <c r="H98" s="11">
        <v>4578429</v>
      </c>
    </row>
    <row r="99" spans="1:8" ht="18" customHeight="1">
      <c r="A99" s="12">
        <v>97</v>
      </c>
      <c r="B99" s="16" t="s">
        <v>107</v>
      </c>
      <c r="C99" s="14" t="s">
        <v>9</v>
      </c>
      <c r="D99" s="18" t="s">
        <v>215</v>
      </c>
      <c r="E99" s="10" t="s">
        <v>339</v>
      </c>
      <c r="F99" s="13" t="s">
        <v>340</v>
      </c>
      <c r="G99" s="16" t="s">
        <v>326</v>
      </c>
      <c r="H99" s="11">
        <v>13487013281</v>
      </c>
    </row>
    <row r="100" spans="1:8" ht="18" customHeight="1">
      <c r="A100" s="12">
        <v>98</v>
      </c>
      <c r="B100" s="16" t="s">
        <v>108</v>
      </c>
      <c r="C100" s="14" t="s">
        <v>9</v>
      </c>
      <c r="D100" s="18" t="s">
        <v>216</v>
      </c>
      <c r="E100" s="10" t="s">
        <v>339</v>
      </c>
      <c r="F100" s="13" t="s">
        <v>340</v>
      </c>
      <c r="G100" s="17" t="s">
        <v>327</v>
      </c>
      <c r="H100" s="11">
        <v>13597838036</v>
      </c>
    </row>
    <row r="101" spans="1:8" ht="18" customHeight="1">
      <c r="A101" s="12">
        <v>99</v>
      </c>
      <c r="B101" s="14" t="s">
        <v>109</v>
      </c>
      <c r="C101" s="14" t="s">
        <v>9</v>
      </c>
      <c r="D101" s="11" t="s">
        <v>217</v>
      </c>
      <c r="E101" s="10" t="s">
        <v>339</v>
      </c>
      <c r="F101" s="13" t="s">
        <v>340</v>
      </c>
      <c r="G101" s="14" t="s">
        <v>328</v>
      </c>
      <c r="H101" s="11">
        <v>15572208726</v>
      </c>
    </row>
    <row r="102" spans="1:8" ht="18" customHeight="1">
      <c r="A102" s="12">
        <v>100</v>
      </c>
      <c r="B102" s="14" t="s">
        <v>110</v>
      </c>
      <c r="C102" s="14" t="s">
        <v>9</v>
      </c>
      <c r="D102" s="11" t="s">
        <v>218</v>
      </c>
      <c r="E102" s="10" t="s">
        <v>339</v>
      </c>
      <c r="F102" s="13" t="s">
        <v>340</v>
      </c>
      <c r="G102" s="14" t="s">
        <v>228</v>
      </c>
      <c r="H102" s="11">
        <v>13093274147</v>
      </c>
    </row>
    <row r="103" spans="1:8" ht="18" customHeight="1">
      <c r="A103" s="12">
        <v>101</v>
      </c>
      <c r="B103" s="16" t="s">
        <v>111</v>
      </c>
      <c r="C103" s="14" t="s">
        <v>9</v>
      </c>
      <c r="D103" s="18" t="s">
        <v>219</v>
      </c>
      <c r="E103" s="10" t="s">
        <v>339</v>
      </c>
      <c r="F103" s="13" t="s">
        <v>340</v>
      </c>
      <c r="G103" s="16" t="s">
        <v>329</v>
      </c>
      <c r="H103" s="11">
        <v>15997861402</v>
      </c>
    </row>
    <row r="104" spans="1:8" ht="18" customHeight="1">
      <c r="A104" s="12">
        <v>102</v>
      </c>
      <c r="B104" s="11" t="s">
        <v>112</v>
      </c>
      <c r="C104" s="11" t="s">
        <v>9</v>
      </c>
      <c r="D104" s="11" t="s">
        <v>220</v>
      </c>
      <c r="E104" s="10" t="s">
        <v>339</v>
      </c>
      <c r="F104" s="13" t="s">
        <v>340</v>
      </c>
      <c r="G104" s="11" t="s">
        <v>330</v>
      </c>
      <c r="H104" s="11">
        <v>15072964936</v>
      </c>
    </row>
    <row r="105" spans="1:8" ht="18" customHeight="1">
      <c r="A105" s="12">
        <v>103</v>
      </c>
      <c r="B105" s="14" t="s">
        <v>113</v>
      </c>
      <c r="C105" s="14" t="s">
        <v>9</v>
      </c>
      <c r="D105" s="11" t="s">
        <v>221</v>
      </c>
      <c r="E105" s="10" t="s">
        <v>339</v>
      </c>
      <c r="F105" s="13" t="s">
        <v>340</v>
      </c>
      <c r="G105" s="14" t="s">
        <v>228</v>
      </c>
      <c r="H105" s="11" t="s">
        <v>331</v>
      </c>
    </row>
    <row r="106" spans="1:8" ht="18" customHeight="1">
      <c r="A106" s="12">
        <v>104</v>
      </c>
      <c r="B106" s="14" t="s">
        <v>114</v>
      </c>
      <c r="C106" s="14" t="s">
        <v>9</v>
      </c>
      <c r="D106" s="11" t="s">
        <v>222</v>
      </c>
      <c r="E106" s="10" t="s">
        <v>339</v>
      </c>
      <c r="F106" s="13" t="s">
        <v>340</v>
      </c>
      <c r="G106" s="14" t="s">
        <v>332</v>
      </c>
      <c r="H106" s="11">
        <v>15926652866</v>
      </c>
    </row>
    <row r="107" spans="1:8" ht="18" customHeight="1">
      <c r="A107" s="12">
        <v>105</v>
      </c>
      <c r="B107" s="14" t="s">
        <v>115</v>
      </c>
      <c r="C107" s="14" t="s">
        <v>9</v>
      </c>
      <c r="D107" s="11" t="s">
        <v>223</v>
      </c>
      <c r="E107" s="10" t="s">
        <v>339</v>
      </c>
      <c r="F107" s="13" t="s">
        <v>340</v>
      </c>
      <c r="G107" s="14" t="s">
        <v>333</v>
      </c>
      <c r="H107" s="11">
        <v>13597824772</v>
      </c>
    </row>
    <row r="108" spans="1:8" ht="18" customHeight="1">
      <c r="A108" s="12">
        <v>106</v>
      </c>
      <c r="B108" s="14" t="s">
        <v>116</v>
      </c>
      <c r="C108" s="14" t="s">
        <v>9</v>
      </c>
      <c r="D108" s="11" t="s">
        <v>224</v>
      </c>
      <c r="E108" s="10" t="s">
        <v>339</v>
      </c>
      <c r="F108" s="13" t="s">
        <v>340</v>
      </c>
      <c r="G108" s="14" t="s">
        <v>334</v>
      </c>
      <c r="H108" s="11" t="s">
        <v>335</v>
      </c>
    </row>
    <row r="109" spans="1:8" ht="18" customHeight="1">
      <c r="A109" s="12">
        <v>107</v>
      </c>
      <c r="B109" s="14" t="s">
        <v>117</v>
      </c>
      <c r="C109" s="14" t="s">
        <v>9</v>
      </c>
      <c r="D109" s="11" t="s">
        <v>225</v>
      </c>
      <c r="E109" s="10" t="s">
        <v>339</v>
      </c>
      <c r="F109" s="13" t="s">
        <v>340</v>
      </c>
      <c r="G109" s="14" t="s">
        <v>336</v>
      </c>
      <c r="H109" s="11" t="s">
        <v>337</v>
      </c>
    </row>
    <row r="110" spans="1:8" ht="18" customHeight="1">
      <c r="A110" s="12">
        <v>108</v>
      </c>
      <c r="B110" s="15" t="s">
        <v>118</v>
      </c>
      <c r="C110" s="14" t="s">
        <v>9</v>
      </c>
      <c r="D110" s="11" t="s">
        <v>226</v>
      </c>
      <c r="E110" s="10" t="s">
        <v>339</v>
      </c>
      <c r="F110" s="13" t="s">
        <v>340</v>
      </c>
      <c r="G110" s="14" t="s">
        <v>338</v>
      </c>
      <c r="H110" s="11">
        <v>3308615</v>
      </c>
    </row>
  </sheetData>
  <sheetProtection/>
  <mergeCells count="1">
    <mergeCell ref="A1:H1"/>
  </mergeCells>
  <dataValidations count="1">
    <dataValidation type="list" allowBlank="1" showInputMessage="1" showErrorMessage="1" sqref="B55:B86 C87:C110 C3:C54">
      <formula1>"男,女"</formula1>
    </dataValidation>
  </dataValidations>
  <printOptions horizontalCentered="1"/>
  <pageMargins left="0.07874015748031496" right="0.07874015748031496" top="0.7480314960629921" bottom="0.31496062992125984" header="0.35433070866141736" footer="0.31496062992125984"/>
  <pageSetup errors="NA" firstPageNumber="1" useFirstPageNumber="1" horizontalDpi="600" verticalDpi="600" orientation="landscape" paperSize="9" r:id="rId1"/>
  <headerFooter alignWithMargins="0">
    <oddHeader>&amp;L
&amp;R
</oddHeader>
    <oddFooter xml:space="preserve">&amp;C第 &amp;P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随州技校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 zhou </dc:creator>
  <cp:keywords/>
  <dc:description/>
  <cp:lastModifiedBy>user</cp:lastModifiedBy>
  <cp:lastPrinted>2012-12-04T10:09:11Z</cp:lastPrinted>
  <dcterms:created xsi:type="dcterms:W3CDTF">2008-01-05T00:43:43Z</dcterms:created>
  <dcterms:modified xsi:type="dcterms:W3CDTF">2013-11-02T07:23:18Z</dcterms:modified>
  <cp:category/>
  <cp:version/>
  <cp:contentType/>
  <cp:contentStatus/>
</cp:coreProperties>
</file>