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9120" activeTab="0"/>
  </bookViews>
  <sheets>
    <sheet name="名册" sheetId="1" r:id="rId1"/>
  </sheets>
  <definedNames>
    <definedName name="_xlnm.Print_Area" localSheetId="0">'名册'!$A$1:$H$83</definedName>
    <definedName name="_xlnm.Print_Titles" localSheetId="0">'名册'!$1:$2</definedName>
  </definedNames>
  <calcPr fullCalcOnLoad="1"/>
</workbook>
</file>

<file path=xl/sharedStrings.xml><?xml version="1.0" encoding="utf-8"?>
<sst xmlns="http://schemas.openxmlformats.org/spreadsheetml/2006/main" count="576" uniqueCount="301">
  <si>
    <t>429001198402161667</t>
  </si>
  <si>
    <t>421302199206161627</t>
  </si>
  <si>
    <t>429001197412141681</t>
  </si>
  <si>
    <t>429001197507011644</t>
  </si>
  <si>
    <t>420122198112106220</t>
  </si>
  <si>
    <t>429001198207071682</t>
  </si>
  <si>
    <t>429001197611051742</t>
  </si>
  <si>
    <t>421302197204048429</t>
  </si>
  <si>
    <t>421302197511051644</t>
  </si>
  <si>
    <t>421302197801241665</t>
  </si>
  <si>
    <t>42900119741202176X</t>
  </si>
  <si>
    <t>429001198206241643</t>
  </si>
  <si>
    <t>429001197310251740</t>
  </si>
  <si>
    <t>420619197205161629</t>
  </si>
  <si>
    <t>429001197504301726</t>
  </si>
  <si>
    <t>42130219900906166X</t>
  </si>
  <si>
    <t>421302198910081626</t>
  </si>
  <si>
    <t>421302196904053822</t>
  </si>
  <si>
    <t>421302198910261731</t>
  </si>
  <si>
    <t>421302199110071715</t>
  </si>
  <si>
    <t>421302199012028422</t>
  </si>
  <si>
    <t>421302199202081662</t>
  </si>
  <si>
    <t>420619196210251704</t>
  </si>
  <si>
    <t>429001197306261647</t>
  </si>
  <si>
    <t>429001197301118067</t>
  </si>
  <si>
    <t>420619196304161785</t>
  </si>
  <si>
    <t>421302198210281627</t>
  </si>
  <si>
    <t>429001197902041640</t>
  </si>
  <si>
    <t>42900119720215170X</t>
  </si>
  <si>
    <t>421302196902181628</t>
  </si>
  <si>
    <t>420984197210130425</t>
  </si>
  <si>
    <t>429001197308241666</t>
  </si>
  <si>
    <t>420619196902061725</t>
  </si>
  <si>
    <t>429001197510022125</t>
  </si>
  <si>
    <t>429001197410111681</t>
  </si>
  <si>
    <t>42061919721224166X</t>
  </si>
  <si>
    <t>429001197211263420</t>
  </si>
  <si>
    <t>429001198005080425</t>
  </si>
  <si>
    <t>420619196305025582</t>
  </si>
  <si>
    <t>421302199106178448</t>
  </si>
  <si>
    <t>429001197811281729</t>
  </si>
  <si>
    <t>429001196911196121</t>
  </si>
  <si>
    <t>429001197710081621</t>
  </si>
  <si>
    <t>429001198101048425</t>
  </si>
  <si>
    <t>429001197211090347</t>
  </si>
  <si>
    <t>421302197005138421</t>
  </si>
  <si>
    <t>420619680326770</t>
  </si>
  <si>
    <t>429001196908125621</t>
  </si>
  <si>
    <t>429001198409181222</t>
  </si>
  <si>
    <t>4390001197708151643</t>
  </si>
  <si>
    <t>429001197905110429</t>
  </si>
  <si>
    <t>429001197801211663</t>
  </si>
  <si>
    <t>420619196006173120</t>
  </si>
  <si>
    <t>42900119810210082X</t>
  </si>
  <si>
    <t>429001198109277687</t>
  </si>
  <si>
    <t>420619196905223849</t>
  </si>
  <si>
    <t>429001197412011289</t>
  </si>
  <si>
    <t>421302199604038444</t>
  </si>
  <si>
    <t>420619197201251643</t>
  </si>
  <si>
    <t>429001681115246</t>
  </si>
  <si>
    <t>420619197011201266</t>
  </si>
  <si>
    <t>429001197405081668</t>
  </si>
  <si>
    <t>42900119811017866X</t>
  </si>
  <si>
    <t>421619196810261324</t>
  </si>
  <si>
    <t>429001197405164420</t>
  </si>
  <si>
    <t>421302197402250425</t>
  </si>
  <si>
    <t>429001197204031621</t>
  </si>
  <si>
    <t>429001197712180025</t>
  </si>
  <si>
    <t>42130219711105386X</t>
  </si>
  <si>
    <t>429001197806241626</t>
  </si>
  <si>
    <t>429001740501002</t>
  </si>
  <si>
    <t>420619197504117660</t>
  </si>
  <si>
    <t>420619196801063366</t>
  </si>
  <si>
    <t>429001197701036925</t>
  </si>
  <si>
    <t>420619196905041244</t>
  </si>
  <si>
    <t>420619196812018184</t>
  </si>
  <si>
    <t>429001197212113846</t>
  </si>
  <si>
    <t>429001197501196828</t>
  </si>
  <si>
    <t>42900119841202042X</t>
  </si>
  <si>
    <t>429001197509273867</t>
  </si>
  <si>
    <t>429001197810211227</t>
  </si>
  <si>
    <t>序号</t>
  </si>
  <si>
    <t>培训专业</t>
  </si>
  <si>
    <t>培训时间</t>
  </si>
  <si>
    <t>姓名</t>
  </si>
  <si>
    <t>性别</t>
  </si>
  <si>
    <t>联系电话</t>
  </si>
  <si>
    <t>家庭住址</t>
  </si>
  <si>
    <t>身份证号</t>
  </si>
  <si>
    <t>湖北省就业培训学员花名册</t>
  </si>
  <si>
    <t>女</t>
  </si>
  <si>
    <t xml:space="preserve">男 </t>
  </si>
  <si>
    <t>施晓英</t>
  </si>
  <si>
    <t>方俊</t>
  </si>
  <si>
    <t>陈凤兰</t>
  </si>
  <si>
    <t>余红见</t>
  </si>
  <si>
    <t>张瑞琴</t>
  </si>
  <si>
    <t>施秀英</t>
  </si>
  <si>
    <t>李永丽</t>
  </si>
  <si>
    <t>周贵兰</t>
  </si>
  <si>
    <t>朱秀丽</t>
  </si>
  <si>
    <t>李少清</t>
  </si>
  <si>
    <t>杨静</t>
  </si>
  <si>
    <t>余金菊</t>
  </si>
  <si>
    <t>费德惠</t>
  </si>
  <si>
    <t>叶晓敏</t>
  </si>
  <si>
    <t>向敏</t>
  </si>
  <si>
    <t>徐少盼</t>
  </si>
  <si>
    <t>汪秋红</t>
  </si>
  <si>
    <t>王双</t>
  </si>
  <si>
    <t>刘观冲</t>
  </si>
  <si>
    <t>王攀</t>
  </si>
  <si>
    <t>周腊腊</t>
  </si>
  <si>
    <t>杨春蕾</t>
  </si>
  <si>
    <t>崔元芙</t>
  </si>
  <si>
    <t>魏艳苹</t>
  </si>
  <si>
    <t>孙贤兰</t>
  </si>
  <si>
    <t>孔庆芳</t>
  </si>
  <si>
    <t>何岩岩</t>
  </si>
  <si>
    <t>余红梅</t>
  </si>
  <si>
    <t>秦学芝</t>
  </si>
  <si>
    <t>余春华</t>
  </si>
  <si>
    <t>葛华梅</t>
  </si>
  <si>
    <t>李桂林</t>
  </si>
  <si>
    <t>陈凤莲</t>
  </si>
  <si>
    <t>魏艳琳</t>
  </si>
  <si>
    <t>李永梅</t>
  </si>
  <si>
    <t>徐兰芳</t>
  </si>
  <si>
    <t>胡全华</t>
  </si>
  <si>
    <t>仇娟</t>
  </si>
  <si>
    <t>李桂华</t>
  </si>
  <si>
    <t>罗珍珍</t>
  </si>
  <si>
    <t>王凤</t>
  </si>
  <si>
    <t>陈丽琴</t>
  </si>
  <si>
    <t>赵慧</t>
  </si>
  <si>
    <t>朱春梅</t>
  </si>
  <si>
    <t>禇忠菊</t>
  </si>
  <si>
    <t>冯秀兰</t>
  </si>
  <si>
    <t>杨厚林</t>
  </si>
  <si>
    <t>刘明主</t>
  </si>
  <si>
    <t>吕杜霜</t>
  </si>
  <si>
    <t>周恒蓉</t>
  </si>
  <si>
    <t>叶家云</t>
  </si>
  <si>
    <t>李咏霞</t>
  </si>
  <si>
    <t>汪加华</t>
  </si>
  <si>
    <t>文爱</t>
  </si>
  <si>
    <t>张海燕</t>
  </si>
  <si>
    <t>许红艳</t>
  </si>
  <si>
    <t>金红玲</t>
  </si>
  <si>
    <t>刘记兰</t>
  </si>
  <si>
    <t>余秀敏</t>
  </si>
  <si>
    <t>蔡敏</t>
  </si>
  <si>
    <t>熊群</t>
  </si>
  <si>
    <t>王彩云</t>
  </si>
  <si>
    <t>王双青</t>
  </si>
  <si>
    <t>陈秀兰</t>
  </si>
  <si>
    <t>王学玉</t>
  </si>
  <si>
    <t>汪艾艳</t>
  </si>
  <si>
    <t>马立菊</t>
  </si>
  <si>
    <t>姚爱清</t>
  </si>
  <si>
    <t>石莲</t>
  </si>
  <si>
    <t>沈艳丽</t>
  </si>
  <si>
    <t>王会</t>
  </si>
  <si>
    <t>张银芝</t>
  </si>
  <si>
    <t>熊长翠</t>
  </si>
  <si>
    <t>谭艳丽</t>
  </si>
  <si>
    <t>蒋大翠</t>
  </si>
  <si>
    <t>肖先翠</t>
  </si>
  <si>
    <t>梁平</t>
  </si>
  <si>
    <t>严阿妮</t>
  </si>
  <si>
    <t>张珍珍</t>
  </si>
  <si>
    <t>周守红</t>
  </si>
  <si>
    <t>王红玲</t>
  </si>
  <si>
    <t>计算机办公自动化</t>
  </si>
  <si>
    <t>2012.8.4-2012.11.4</t>
  </si>
  <si>
    <t>淅河镇光化村三组</t>
  </si>
  <si>
    <t>15826758714</t>
  </si>
  <si>
    <t>淅河镇光化村十二组</t>
  </si>
  <si>
    <t>7094938</t>
  </si>
  <si>
    <t>淅河镇陈畈村六组</t>
  </si>
  <si>
    <t>7094938</t>
  </si>
  <si>
    <t>淅河镇余家畈村一组</t>
  </si>
  <si>
    <t>武汉江夏区法泗镇联盟敖家边10号</t>
  </si>
  <si>
    <t>15971929954</t>
  </si>
  <si>
    <t>13581406267</t>
  </si>
  <si>
    <t>淅河镇挑水村十组</t>
  </si>
  <si>
    <t>15071648528</t>
  </si>
  <si>
    <t>府河镇钰山村三组</t>
  </si>
  <si>
    <t>15826782762</t>
  </si>
  <si>
    <t>淅河镇高岗村十六组</t>
  </si>
  <si>
    <t>7094938</t>
  </si>
  <si>
    <t>淅河镇余家畈村七组</t>
  </si>
  <si>
    <t>7094938</t>
  </si>
  <si>
    <t>淅河镇老街居委会六祖</t>
  </si>
  <si>
    <t>13886887375</t>
  </si>
  <si>
    <t>淅河镇供销社宿舍</t>
  </si>
  <si>
    <t>13597835886</t>
  </si>
  <si>
    <t>15072968580</t>
  </si>
  <si>
    <t>淅河镇东门口街10号</t>
  </si>
  <si>
    <t>13339893713</t>
  </si>
  <si>
    <t>淅河镇光化村五组</t>
  </si>
  <si>
    <t>7094938</t>
  </si>
  <si>
    <t>淅河镇桥头村一组</t>
  </si>
  <si>
    <t>15826720557</t>
  </si>
  <si>
    <t>15072998833</t>
  </si>
  <si>
    <t>万店镇红石岗村二组</t>
  </si>
  <si>
    <t>淅河镇刘家土城村九组</t>
  </si>
  <si>
    <t>13997893220</t>
  </si>
  <si>
    <t>淅河镇益达服饰有限公司</t>
  </si>
  <si>
    <t>13100750146</t>
  </si>
  <si>
    <t>府河镇姜家庙村四组</t>
  </si>
  <si>
    <t>15072954416</t>
  </si>
  <si>
    <t>淅河镇阳光村十四组</t>
  </si>
  <si>
    <t>15272857275</t>
  </si>
  <si>
    <t>淅河镇东门口街25号</t>
  </si>
  <si>
    <t>13677219962</t>
  </si>
  <si>
    <t>淅河光化村三组</t>
  </si>
  <si>
    <t>13635737971</t>
  </si>
  <si>
    <t>柳林镇大桥居委会五组</t>
  </si>
  <si>
    <t>13477345101</t>
  </si>
  <si>
    <t>淅河镇余家畈村十三组</t>
  </si>
  <si>
    <t>淅河镇魏岗村一组</t>
  </si>
  <si>
    <t>淅河镇幸福村三组</t>
  </si>
  <si>
    <t>淅河镇高岗村十七组</t>
  </si>
  <si>
    <t>汉川市刘家隔镇四汊河村</t>
  </si>
  <si>
    <t>淅河镇光化铺村七组</t>
  </si>
  <si>
    <t>15272855920</t>
  </si>
  <si>
    <t>淅河镇庙湾村六组</t>
  </si>
  <si>
    <t>大堰坡乡挑水村十一组</t>
  </si>
  <si>
    <t>淅河镇罗井村四组</t>
  </si>
  <si>
    <t>15272867484</t>
  </si>
  <si>
    <t>新街镇河源店村一组</t>
  </si>
  <si>
    <t>132616189</t>
  </si>
  <si>
    <t>淅河镇两仙山村五组</t>
  </si>
  <si>
    <t>13035191755</t>
  </si>
  <si>
    <t>东城办事处舜井大道19号</t>
  </si>
  <si>
    <t>13409623812</t>
  </si>
  <si>
    <t>府河镇段家岗村十八组</t>
  </si>
  <si>
    <t>7094938</t>
  </si>
  <si>
    <t>北郊办事处九间屋村九组</t>
  </si>
  <si>
    <t>7094938</t>
  </si>
  <si>
    <t>鄂州市鄂城区杜山镇先台村严家大墩23号</t>
  </si>
  <si>
    <t>淅河镇棉花中心站</t>
  </si>
  <si>
    <t>15997914660</t>
  </si>
  <si>
    <t>府河镇麦林岗村六组</t>
  </si>
  <si>
    <t>西城办事处沿河大道99号</t>
  </si>
  <si>
    <t>府河镇钰山村九组</t>
  </si>
  <si>
    <t>13308660635</t>
  </si>
  <si>
    <t>柳林镇林业所宿舍</t>
  </si>
  <si>
    <t>唐县镇群江村四组</t>
  </si>
  <si>
    <t>13635732689</t>
  </si>
  <si>
    <t>北郊办事处七里塘村四组</t>
  </si>
  <si>
    <t>北郊办事处烈山大道251号</t>
  </si>
  <si>
    <t>15871256823</t>
  </si>
  <si>
    <t>东城办事处交通大道228号</t>
  </si>
  <si>
    <t>淅河镇淅河供电所宿舍</t>
  </si>
  <si>
    <t>13396172003</t>
  </si>
  <si>
    <t>南郊办事处马家榨居委会十组</t>
  </si>
  <si>
    <t>15172798862</t>
  </si>
  <si>
    <t>北郊办事处七里塘村六组</t>
  </si>
  <si>
    <t>均川镇珍珠庙村四组</t>
  </si>
  <si>
    <t>15549753152</t>
  </si>
  <si>
    <t>北郊办事处交通大道267号</t>
  </si>
  <si>
    <t>北郊办事处孔家坡居委会二组</t>
  </si>
  <si>
    <t>13617224417</t>
  </si>
  <si>
    <t>府河镇枣树坳村一组</t>
  </si>
  <si>
    <t>北郊办事处孔家坡居委会五组</t>
  </si>
  <si>
    <t>15826785935</t>
  </si>
  <si>
    <t>西城区沿河大道145号</t>
  </si>
  <si>
    <t>13886860219</t>
  </si>
  <si>
    <t>东城办事处裕民村8组</t>
  </si>
  <si>
    <t>淅河镇人民桥村一组</t>
  </si>
  <si>
    <t>何店镇桂华村五组</t>
  </si>
  <si>
    <t>北郊办事处龚家棚村七组</t>
  </si>
  <si>
    <t>15172794062</t>
  </si>
  <si>
    <t>西城办事处草店子街白银巷67号</t>
  </si>
  <si>
    <t>3974960</t>
  </si>
  <si>
    <t>东城办事处交通大道10号</t>
  </si>
  <si>
    <t>3316020</t>
  </si>
  <si>
    <t>东城办事处舜井大道25号</t>
  </si>
  <si>
    <t>西城办事处解放路横街39号</t>
  </si>
  <si>
    <t>13986441704</t>
  </si>
  <si>
    <t>万店镇塔湾居委会六组</t>
  </si>
  <si>
    <t>淅河镇聂咀村九组</t>
  </si>
  <si>
    <t>西城区汉东路2号</t>
  </si>
  <si>
    <t>13085255318</t>
  </si>
  <si>
    <t>柳林镇白庙山村二组</t>
  </si>
  <si>
    <t>15335773796</t>
  </si>
  <si>
    <t>东城办事处青年路71号</t>
  </si>
  <si>
    <t>13277603886</t>
  </si>
  <si>
    <t>新街镇姜湾村十七组</t>
  </si>
  <si>
    <t>158976206979</t>
  </si>
  <si>
    <t>13872861259</t>
  </si>
  <si>
    <t>15897658351</t>
  </si>
  <si>
    <t>15997872165</t>
  </si>
  <si>
    <t>环潭镇皮台村一组</t>
  </si>
  <si>
    <t>7094938</t>
  </si>
  <si>
    <t>南郊办事处平原岗村四组</t>
  </si>
  <si>
    <t>13897875065</t>
  </si>
  <si>
    <t>万店镇泉水寺村六组</t>
  </si>
  <si>
    <t>北郊办事处七里塘村八组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</si>
</sst>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000"/>
    <numFmt numFmtId="179" formatCode="0000000"/>
    <numFmt numFmtId="180" formatCode="000000000000000000"/>
    <numFmt numFmtId="181" formatCode="mmm/yyyy"/>
    <numFmt numFmtId="182" formatCode="0.00_);[Red]\(0.00\)"/>
    <numFmt numFmtId="183" formatCode="0.00_ "/>
  </numFmts>
  <fonts count="25"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i/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 quotePrefix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57" fontId="3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MS Sans Serif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view="pageBreakPreview" zoomScaleSheetLayoutView="100" zoomScalePageLayoutView="0" workbookViewId="0" topLeftCell="A1">
      <selection activeCell="A2" sqref="A2:H83"/>
    </sheetView>
  </sheetViews>
  <sheetFormatPr defaultColWidth="9.00390625" defaultRowHeight="18" customHeight="1"/>
  <cols>
    <col min="1" max="1" width="5.125" style="5" customWidth="1"/>
    <col min="2" max="2" width="7.375" style="2" customWidth="1"/>
    <col min="3" max="3" width="5.625" style="2" customWidth="1"/>
    <col min="4" max="4" width="17.50390625" style="4" customWidth="1"/>
    <col min="5" max="5" width="16.125" style="2" customWidth="1"/>
    <col min="6" max="6" width="18.375" style="2" customWidth="1"/>
    <col min="7" max="7" width="36.625" style="2" customWidth="1"/>
    <col min="8" max="8" width="17.75390625" style="1" customWidth="1"/>
    <col min="9" max="248" width="9.00390625" style="2" bestFit="1" customWidth="1"/>
    <col min="249" max="16384" width="9.00390625" style="2" customWidth="1"/>
  </cols>
  <sheetData>
    <row r="1" spans="1:8" ht="22.5" customHeight="1">
      <c r="A1" s="16" t="s">
        <v>89</v>
      </c>
      <c r="B1" s="16"/>
      <c r="C1" s="16"/>
      <c r="D1" s="16"/>
      <c r="E1" s="16"/>
      <c r="F1" s="16"/>
      <c r="G1" s="16"/>
      <c r="H1" s="16"/>
    </row>
    <row r="2" spans="1:8" s="3" customFormat="1" ht="18" customHeight="1">
      <c r="A2" s="6" t="s">
        <v>81</v>
      </c>
      <c r="B2" s="7" t="s">
        <v>84</v>
      </c>
      <c r="C2" s="8" t="s">
        <v>85</v>
      </c>
      <c r="D2" s="7" t="s">
        <v>88</v>
      </c>
      <c r="E2" s="9" t="s">
        <v>82</v>
      </c>
      <c r="F2" s="8" t="s">
        <v>83</v>
      </c>
      <c r="G2" s="8" t="s">
        <v>87</v>
      </c>
      <c r="H2" s="8" t="s">
        <v>86</v>
      </c>
    </row>
    <row r="3" spans="1:8" ht="18" customHeight="1">
      <c r="A3" s="12">
        <v>1</v>
      </c>
      <c r="B3" s="14" t="s">
        <v>92</v>
      </c>
      <c r="C3" s="14" t="s">
        <v>90</v>
      </c>
      <c r="D3" s="10" t="s">
        <v>0</v>
      </c>
      <c r="E3" s="11" t="s">
        <v>173</v>
      </c>
      <c r="F3" s="13" t="s">
        <v>174</v>
      </c>
      <c r="G3" s="14" t="s">
        <v>175</v>
      </c>
      <c r="H3" s="17" t="s">
        <v>176</v>
      </c>
    </row>
    <row r="4" spans="1:8" ht="18" customHeight="1">
      <c r="A4" s="12">
        <v>2</v>
      </c>
      <c r="B4" s="14" t="s">
        <v>93</v>
      </c>
      <c r="C4" s="14" t="s">
        <v>90</v>
      </c>
      <c r="D4" s="10" t="s">
        <v>1</v>
      </c>
      <c r="E4" s="11" t="s">
        <v>173</v>
      </c>
      <c r="F4" s="13" t="s">
        <v>174</v>
      </c>
      <c r="G4" s="14" t="s">
        <v>177</v>
      </c>
      <c r="H4" s="17" t="s">
        <v>178</v>
      </c>
    </row>
    <row r="5" spans="1:8" ht="18" customHeight="1">
      <c r="A5" s="12">
        <v>3</v>
      </c>
      <c r="B5" s="14" t="s">
        <v>94</v>
      </c>
      <c r="C5" s="14" t="s">
        <v>90</v>
      </c>
      <c r="D5" s="10" t="s">
        <v>2</v>
      </c>
      <c r="E5" s="11" t="s">
        <v>173</v>
      </c>
      <c r="F5" s="13" t="s">
        <v>174</v>
      </c>
      <c r="G5" s="14" t="s">
        <v>179</v>
      </c>
      <c r="H5" s="17" t="s">
        <v>180</v>
      </c>
    </row>
    <row r="6" spans="1:8" ht="18" customHeight="1">
      <c r="A6" s="12">
        <v>4</v>
      </c>
      <c r="B6" s="14" t="s">
        <v>95</v>
      </c>
      <c r="C6" s="14" t="s">
        <v>90</v>
      </c>
      <c r="D6" s="10" t="s">
        <v>3</v>
      </c>
      <c r="E6" s="11" t="s">
        <v>173</v>
      </c>
      <c r="F6" s="13" t="s">
        <v>174</v>
      </c>
      <c r="G6" s="14" t="s">
        <v>181</v>
      </c>
      <c r="H6" s="17" t="s">
        <v>180</v>
      </c>
    </row>
    <row r="7" spans="1:8" ht="18" customHeight="1">
      <c r="A7" s="12">
        <v>5</v>
      </c>
      <c r="B7" s="14" t="s">
        <v>96</v>
      </c>
      <c r="C7" s="14" t="s">
        <v>90</v>
      </c>
      <c r="D7" s="10" t="s">
        <v>4</v>
      </c>
      <c r="E7" s="11" t="s">
        <v>173</v>
      </c>
      <c r="F7" s="13" t="s">
        <v>174</v>
      </c>
      <c r="G7" s="14" t="s">
        <v>182</v>
      </c>
      <c r="H7" s="17" t="s">
        <v>183</v>
      </c>
    </row>
    <row r="8" spans="1:8" ht="18" customHeight="1">
      <c r="A8" s="12">
        <v>6</v>
      </c>
      <c r="B8" s="14" t="s">
        <v>97</v>
      </c>
      <c r="C8" s="14" t="s">
        <v>90</v>
      </c>
      <c r="D8" s="10" t="s">
        <v>5</v>
      </c>
      <c r="E8" s="11" t="s">
        <v>173</v>
      </c>
      <c r="F8" s="13" t="s">
        <v>174</v>
      </c>
      <c r="G8" s="14" t="s">
        <v>177</v>
      </c>
      <c r="H8" s="17" t="s">
        <v>184</v>
      </c>
    </row>
    <row r="9" spans="1:8" ht="18" customHeight="1">
      <c r="A9" s="12">
        <v>7</v>
      </c>
      <c r="B9" s="14" t="s">
        <v>98</v>
      </c>
      <c r="C9" s="14" t="s">
        <v>90</v>
      </c>
      <c r="D9" s="10" t="s">
        <v>6</v>
      </c>
      <c r="E9" s="11" t="s">
        <v>173</v>
      </c>
      <c r="F9" s="13" t="s">
        <v>174</v>
      </c>
      <c r="G9" s="14" t="s">
        <v>185</v>
      </c>
      <c r="H9" s="17" t="s">
        <v>186</v>
      </c>
    </row>
    <row r="10" spans="1:8" ht="18" customHeight="1">
      <c r="A10" s="12">
        <v>8</v>
      </c>
      <c r="B10" s="14" t="s">
        <v>99</v>
      </c>
      <c r="C10" s="14" t="s">
        <v>90</v>
      </c>
      <c r="D10" s="10" t="s">
        <v>7</v>
      </c>
      <c r="E10" s="11" t="s">
        <v>173</v>
      </c>
      <c r="F10" s="13" t="s">
        <v>174</v>
      </c>
      <c r="G10" s="14" t="s">
        <v>187</v>
      </c>
      <c r="H10" s="17" t="s">
        <v>188</v>
      </c>
    </row>
    <row r="11" spans="1:8" ht="18" customHeight="1">
      <c r="A11" s="12">
        <v>9</v>
      </c>
      <c r="B11" s="14" t="s">
        <v>100</v>
      </c>
      <c r="C11" s="14" t="s">
        <v>90</v>
      </c>
      <c r="D11" s="10" t="s">
        <v>8</v>
      </c>
      <c r="E11" s="11" t="s">
        <v>173</v>
      </c>
      <c r="F11" s="13" t="s">
        <v>174</v>
      </c>
      <c r="G11" s="14" t="s">
        <v>189</v>
      </c>
      <c r="H11" s="17" t="s">
        <v>190</v>
      </c>
    </row>
    <row r="12" spans="1:8" ht="18" customHeight="1">
      <c r="A12" s="12">
        <v>10</v>
      </c>
      <c r="B12" s="14" t="s">
        <v>101</v>
      </c>
      <c r="C12" s="14" t="s">
        <v>90</v>
      </c>
      <c r="D12" s="10" t="s">
        <v>9</v>
      </c>
      <c r="E12" s="11" t="s">
        <v>173</v>
      </c>
      <c r="F12" s="13" t="s">
        <v>174</v>
      </c>
      <c r="G12" s="14" t="s">
        <v>191</v>
      </c>
      <c r="H12" s="17" t="s">
        <v>192</v>
      </c>
    </row>
    <row r="13" spans="1:8" ht="18" customHeight="1">
      <c r="A13" s="12">
        <v>11</v>
      </c>
      <c r="B13" s="14" t="s">
        <v>102</v>
      </c>
      <c r="C13" s="14" t="s">
        <v>90</v>
      </c>
      <c r="D13" s="10" t="s">
        <v>10</v>
      </c>
      <c r="E13" s="11" t="s">
        <v>173</v>
      </c>
      <c r="F13" s="13" t="s">
        <v>174</v>
      </c>
      <c r="G13" s="14" t="s">
        <v>193</v>
      </c>
      <c r="H13" s="17" t="s">
        <v>194</v>
      </c>
    </row>
    <row r="14" spans="1:8" ht="18" customHeight="1">
      <c r="A14" s="12">
        <v>12</v>
      </c>
      <c r="B14" s="14" t="s">
        <v>103</v>
      </c>
      <c r="C14" s="14" t="s">
        <v>90</v>
      </c>
      <c r="D14" s="10" t="s">
        <v>11</v>
      </c>
      <c r="E14" s="11" t="s">
        <v>173</v>
      </c>
      <c r="F14" s="13" t="s">
        <v>174</v>
      </c>
      <c r="G14" s="14" t="s">
        <v>195</v>
      </c>
      <c r="H14" s="17" t="s">
        <v>196</v>
      </c>
    </row>
    <row r="15" spans="1:8" ht="18" customHeight="1">
      <c r="A15" s="12">
        <v>13</v>
      </c>
      <c r="B15" s="14" t="s">
        <v>104</v>
      </c>
      <c r="C15" s="14" t="s">
        <v>90</v>
      </c>
      <c r="D15" s="10" t="s">
        <v>12</v>
      </c>
      <c r="E15" s="11" t="s">
        <v>173</v>
      </c>
      <c r="F15" s="13" t="s">
        <v>174</v>
      </c>
      <c r="G15" s="14" t="s">
        <v>181</v>
      </c>
      <c r="H15" s="17" t="s">
        <v>197</v>
      </c>
    </row>
    <row r="16" spans="1:8" ht="18" customHeight="1">
      <c r="A16" s="12">
        <v>14</v>
      </c>
      <c r="B16" s="14" t="s">
        <v>105</v>
      </c>
      <c r="C16" s="14" t="s">
        <v>90</v>
      </c>
      <c r="D16" s="10" t="s">
        <v>13</v>
      </c>
      <c r="E16" s="11" t="s">
        <v>173</v>
      </c>
      <c r="F16" s="13" t="s">
        <v>174</v>
      </c>
      <c r="G16" s="14" t="s">
        <v>198</v>
      </c>
      <c r="H16" s="17" t="s">
        <v>199</v>
      </c>
    </row>
    <row r="17" spans="1:8" ht="18" customHeight="1">
      <c r="A17" s="12">
        <v>15</v>
      </c>
      <c r="B17" s="14" t="s">
        <v>106</v>
      </c>
      <c r="C17" s="14" t="s">
        <v>90</v>
      </c>
      <c r="D17" s="10" t="s">
        <v>14</v>
      </c>
      <c r="E17" s="11" t="s">
        <v>173</v>
      </c>
      <c r="F17" s="13" t="s">
        <v>174</v>
      </c>
      <c r="G17" s="14" t="s">
        <v>200</v>
      </c>
      <c r="H17" s="17" t="s">
        <v>201</v>
      </c>
    </row>
    <row r="18" spans="1:8" ht="18" customHeight="1">
      <c r="A18" s="12">
        <v>16</v>
      </c>
      <c r="B18" s="14" t="s">
        <v>107</v>
      </c>
      <c r="C18" s="14" t="s">
        <v>90</v>
      </c>
      <c r="D18" s="10" t="s">
        <v>15</v>
      </c>
      <c r="E18" s="11" t="s">
        <v>173</v>
      </c>
      <c r="F18" s="13" t="s">
        <v>174</v>
      </c>
      <c r="G18" s="14" t="s">
        <v>202</v>
      </c>
      <c r="H18" s="17" t="s">
        <v>203</v>
      </c>
    </row>
    <row r="19" spans="1:8" ht="18" customHeight="1">
      <c r="A19" s="12">
        <v>17</v>
      </c>
      <c r="B19" s="14" t="s">
        <v>108</v>
      </c>
      <c r="C19" s="14" t="s">
        <v>90</v>
      </c>
      <c r="D19" s="10" t="s">
        <v>16</v>
      </c>
      <c r="E19" s="11" t="s">
        <v>173</v>
      </c>
      <c r="F19" s="13" t="s">
        <v>174</v>
      </c>
      <c r="G19" s="10" t="s">
        <v>189</v>
      </c>
      <c r="H19" s="17" t="s">
        <v>204</v>
      </c>
    </row>
    <row r="20" spans="1:8" ht="18" customHeight="1">
      <c r="A20" s="12">
        <v>18</v>
      </c>
      <c r="B20" s="14" t="s">
        <v>109</v>
      </c>
      <c r="C20" s="14" t="s">
        <v>90</v>
      </c>
      <c r="D20" s="10" t="s">
        <v>17</v>
      </c>
      <c r="E20" s="11" t="s">
        <v>173</v>
      </c>
      <c r="F20" s="13" t="s">
        <v>174</v>
      </c>
      <c r="G20" s="14" t="s">
        <v>205</v>
      </c>
      <c r="H20" s="17" t="s">
        <v>192</v>
      </c>
    </row>
    <row r="21" spans="1:8" ht="18" customHeight="1">
      <c r="A21" s="12">
        <v>19</v>
      </c>
      <c r="B21" s="14" t="s">
        <v>110</v>
      </c>
      <c r="C21" s="14" t="s">
        <v>91</v>
      </c>
      <c r="D21" s="10" t="s">
        <v>18</v>
      </c>
      <c r="E21" s="11" t="s">
        <v>173</v>
      </c>
      <c r="F21" s="13" t="s">
        <v>174</v>
      </c>
      <c r="G21" s="14" t="s">
        <v>206</v>
      </c>
      <c r="H21" s="17" t="s">
        <v>207</v>
      </c>
    </row>
    <row r="22" spans="1:8" ht="18" customHeight="1">
      <c r="A22" s="12">
        <v>20</v>
      </c>
      <c r="B22" s="14" t="s">
        <v>111</v>
      </c>
      <c r="C22" s="14" t="s">
        <v>91</v>
      </c>
      <c r="D22" s="10" t="s">
        <v>19</v>
      </c>
      <c r="E22" s="11" t="s">
        <v>173</v>
      </c>
      <c r="F22" s="13" t="s">
        <v>174</v>
      </c>
      <c r="G22" s="14" t="s">
        <v>208</v>
      </c>
      <c r="H22" s="17" t="s">
        <v>209</v>
      </c>
    </row>
    <row r="23" spans="1:8" ht="18" customHeight="1">
      <c r="A23" s="12">
        <v>21</v>
      </c>
      <c r="B23" s="14" t="s">
        <v>112</v>
      </c>
      <c r="C23" s="14" t="s">
        <v>90</v>
      </c>
      <c r="D23" s="10" t="s">
        <v>20</v>
      </c>
      <c r="E23" s="11" t="s">
        <v>173</v>
      </c>
      <c r="F23" s="13" t="s">
        <v>174</v>
      </c>
      <c r="G23" s="14" t="s">
        <v>210</v>
      </c>
      <c r="H23" s="17" t="s">
        <v>211</v>
      </c>
    </row>
    <row r="24" spans="1:8" ht="18" customHeight="1">
      <c r="A24" s="12">
        <v>22</v>
      </c>
      <c r="B24" s="14" t="s">
        <v>113</v>
      </c>
      <c r="C24" s="14" t="s">
        <v>90</v>
      </c>
      <c r="D24" s="10" t="s">
        <v>21</v>
      </c>
      <c r="E24" s="11" t="s">
        <v>173</v>
      </c>
      <c r="F24" s="13" t="s">
        <v>174</v>
      </c>
      <c r="G24" s="14" t="s">
        <v>212</v>
      </c>
      <c r="H24" s="17" t="s">
        <v>213</v>
      </c>
    </row>
    <row r="25" spans="1:8" ht="18" customHeight="1">
      <c r="A25" s="12">
        <v>23</v>
      </c>
      <c r="B25" s="14" t="s">
        <v>114</v>
      </c>
      <c r="C25" s="14" t="s">
        <v>90</v>
      </c>
      <c r="D25" s="10" t="s">
        <v>22</v>
      </c>
      <c r="E25" s="11" t="s">
        <v>173</v>
      </c>
      <c r="F25" s="13" t="s">
        <v>174</v>
      </c>
      <c r="G25" s="14" t="s">
        <v>214</v>
      </c>
      <c r="H25" s="17" t="s">
        <v>215</v>
      </c>
    </row>
    <row r="26" spans="1:8" ht="18" customHeight="1">
      <c r="A26" s="12">
        <v>24</v>
      </c>
      <c r="B26" s="14" t="s">
        <v>115</v>
      </c>
      <c r="C26" s="14" t="s">
        <v>90</v>
      </c>
      <c r="D26" s="10" t="s">
        <v>23</v>
      </c>
      <c r="E26" s="11" t="s">
        <v>173</v>
      </c>
      <c r="F26" s="13" t="s">
        <v>174</v>
      </c>
      <c r="G26" s="14" t="s">
        <v>216</v>
      </c>
      <c r="H26" s="17" t="s">
        <v>217</v>
      </c>
    </row>
    <row r="27" spans="1:8" ht="18" customHeight="1">
      <c r="A27" s="12">
        <v>25</v>
      </c>
      <c r="B27" s="14" t="s">
        <v>116</v>
      </c>
      <c r="C27" s="14" t="s">
        <v>90</v>
      </c>
      <c r="D27" s="10" t="s">
        <v>24</v>
      </c>
      <c r="E27" s="11" t="s">
        <v>173</v>
      </c>
      <c r="F27" s="13" t="s">
        <v>174</v>
      </c>
      <c r="G27" s="14" t="s">
        <v>218</v>
      </c>
      <c r="H27" s="17" t="s">
        <v>219</v>
      </c>
    </row>
    <row r="28" spans="1:8" ht="18" customHeight="1">
      <c r="A28" s="12">
        <v>26</v>
      </c>
      <c r="B28" s="14" t="s">
        <v>117</v>
      </c>
      <c r="C28" s="14" t="s">
        <v>90</v>
      </c>
      <c r="D28" s="10" t="s">
        <v>25</v>
      </c>
      <c r="E28" s="11" t="s">
        <v>173</v>
      </c>
      <c r="F28" s="13" t="s">
        <v>174</v>
      </c>
      <c r="G28" s="14" t="s">
        <v>220</v>
      </c>
      <c r="H28" s="17" t="s">
        <v>192</v>
      </c>
    </row>
    <row r="29" spans="1:8" ht="18" customHeight="1">
      <c r="A29" s="12">
        <v>27</v>
      </c>
      <c r="B29" s="14" t="s">
        <v>118</v>
      </c>
      <c r="C29" s="14" t="s">
        <v>90</v>
      </c>
      <c r="D29" s="10" t="s">
        <v>26</v>
      </c>
      <c r="E29" s="11" t="s">
        <v>173</v>
      </c>
      <c r="F29" s="13" t="s">
        <v>174</v>
      </c>
      <c r="G29" s="14" t="s">
        <v>221</v>
      </c>
      <c r="H29" s="17" t="s">
        <v>192</v>
      </c>
    </row>
    <row r="30" spans="1:8" ht="18" customHeight="1">
      <c r="A30" s="12">
        <v>28</v>
      </c>
      <c r="B30" s="14" t="s">
        <v>119</v>
      </c>
      <c r="C30" s="14" t="s">
        <v>90</v>
      </c>
      <c r="D30" s="10" t="s">
        <v>27</v>
      </c>
      <c r="E30" s="11" t="s">
        <v>173</v>
      </c>
      <c r="F30" s="13" t="s">
        <v>174</v>
      </c>
      <c r="G30" s="14" t="s">
        <v>220</v>
      </c>
      <c r="H30" s="17" t="s">
        <v>192</v>
      </c>
    </row>
    <row r="31" spans="1:8" ht="18" customHeight="1">
      <c r="A31" s="12">
        <v>29</v>
      </c>
      <c r="B31" s="14" t="s">
        <v>120</v>
      </c>
      <c r="C31" s="14" t="s">
        <v>90</v>
      </c>
      <c r="D31" s="10" t="s">
        <v>28</v>
      </c>
      <c r="E31" s="11" t="s">
        <v>173</v>
      </c>
      <c r="F31" s="13" t="s">
        <v>174</v>
      </c>
      <c r="G31" s="14" t="s">
        <v>222</v>
      </c>
      <c r="H31" s="17" t="s">
        <v>192</v>
      </c>
    </row>
    <row r="32" spans="1:8" ht="18" customHeight="1">
      <c r="A32" s="12">
        <v>30</v>
      </c>
      <c r="B32" s="14" t="s">
        <v>121</v>
      </c>
      <c r="C32" s="14" t="s">
        <v>90</v>
      </c>
      <c r="D32" s="10" t="s">
        <v>29</v>
      </c>
      <c r="E32" s="11" t="s">
        <v>173</v>
      </c>
      <c r="F32" s="13" t="s">
        <v>174</v>
      </c>
      <c r="G32" s="14" t="s">
        <v>223</v>
      </c>
      <c r="H32" s="17" t="s">
        <v>192</v>
      </c>
    </row>
    <row r="33" spans="1:8" ht="18" customHeight="1">
      <c r="A33" s="12">
        <v>31</v>
      </c>
      <c r="B33" s="14" t="s">
        <v>122</v>
      </c>
      <c r="C33" s="14" t="s">
        <v>90</v>
      </c>
      <c r="D33" s="10" t="s">
        <v>30</v>
      </c>
      <c r="E33" s="11" t="s">
        <v>173</v>
      </c>
      <c r="F33" s="13" t="s">
        <v>174</v>
      </c>
      <c r="G33" s="14" t="s">
        <v>224</v>
      </c>
      <c r="H33" s="17" t="s">
        <v>192</v>
      </c>
    </row>
    <row r="34" spans="1:8" ht="18" customHeight="1">
      <c r="A34" s="12">
        <v>32</v>
      </c>
      <c r="B34" s="14" t="s">
        <v>123</v>
      </c>
      <c r="C34" s="14" t="s">
        <v>90</v>
      </c>
      <c r="D34" s="10" t="s">
        <v>31</v>
      </c>
      <c r="E34" s="11" t="s">
        <v>173</v>
      </c>
      <c r="F34" s="13" t="s">
        <v>174</v>
      </c>
      <c r="G34" s="14" t="s">
        <v>225</v>
      </c>
      <c r="H34" s="17" t="s">
        <v>226</v>
      </c>
    </row>
    <row r="35" spans="1:8" ht="18" customHeight="1">
      <c r="A35" s="12">
        <v>33</v>
      </c>
      <c r="B35" s="14" t="s">
        <v>124</v>
      </c>
      <c r="C35" s="14" t="s">
        <v>90</v>
      </c>
      <c r="D35" s="10" t="s">
        <v>32</v>
      </c>
      <c r="E35" s="11" t="s">
        <v>173</v>
      </c>
      <c r="F35" s="13" t="s">
        <v>174</v>
      </c>
      <c r="G35" s="14" t="s">
        <v>227</v>
      </c>
      <c r="H35" s="17" t="s">
        <v>192</v>
      </c>
    </row>
    <row r="36" spans="1:8" ht="18" customHeight="1">
      <c r="A36" s="12">
        <v>34</v>
      </c>
      <c r="B36" s="14" t="s">
        <v>125</v>
      </c>
      <c r="C36" s="14" t="s">
        <v>90</v>
      </c>
      <c r="D36" s="10" t="s">
        <v>33</v>
      </c>
      <c r="E36" s="11" t="s">
        <v>173</v>
      </c>
      <c r="F36" s="13" t="s">
        <v>174</v>
      </c>
      <c r="G36" s="14" t="s">
        <v>228</v>
      </c>
      <c r="H36" s="17" t="s">
        <v>192</v>
      </c>
    </row>
    <row r="37" spans="1:8" ht="18" customHeight="1">
      <c r="A37" s="12">
        <v>35</v>
      </c>
      <c r="B37" s="14" t="s">
        <v>126</v>
      </c>
      <c r="C37" s="14" t="s">
        <v>90</v>
      </c>
      <c r="D37" s="10" t="s">
        <v>34</v>
      </c>
      <c r="E37" s="11" t="s">
        <v>173</v>
      </c>
      <c r="F37" s="13" t="s">
        <v>174</v>
      </c>
      <c r="G37" s="14" t="s">
        <v>175</v>
      </c>
      <c r="H37" s="17" t="s">
        <v>192</v>
      </c>
    </row>
    <row r="38" spans="1:8" ht="18" customHeight="1">
      <c r="A38" s="12">
        <v>36</v>
      </c>
      <c r="B38" s="14" t="s">
        <v>127</v>
      </c>
      <c r="C38" s="14" t="s">
        <v>90</v>
      </c>
      <c r="D38" s="10" t="s">
        <v>35</v>
      </c>
      <c r="E38" s="11" t="s">
        <v>173</v>
      </c>
      <c r="F38" s="13" t="s">
        <v>174</v>
      </c>
      <c r="G38" s="14" t="s">
        <v>229</v>
      </c>
      <c r="H38" s="17" t="s">
        <v>230</v>
      </c>
    </row>
    <row r="39" spans="1:8" ht="18" customHeight="1">
      <c r="A39" s="12">
        <v>37</v>
      </c>
      <c r="B39" s="14" t="s">
        <v>128</v>
      </c>
      <c r="C39" s="14" t="s">
        <v>90</v>
      </c>
      <c r="D39" s="10" t="s">
        <v>36</v>
      </c>
      <c r="E39" s="11" t="s">
        <v>173</v>
      </c>
      <c r="F39" s="13" t="s">
        <v>174</v>
      </c>
      <c r="G39" s="14" t="s">
        <v>231</v>
      </c>
      <c r="H39" s="17" t="s">
        <v>232</v>
      </c>
    </row>
    <row r="40" spans="1:8" ht="18" customHeight="1">
      <c r="A40" s="12">
        <v>38</v>
      </c>
      <c r="B40" s="14" t="s">
        <v>129</v>
      </c>
      <c r="C40" s="14" t="s">
        <v>90</v>
      </c>
      <c r="D40" s="10" t="s">
        <v>37</v>
      </c>
      <c r="E40" s="11" t="s">
        <v>173</v>
      </c>
      <c r="F40" s="13" t="s">
        <v>174</v>
      </c>
      <c r="G40" s="14" t="s">
        <v>233</v>
      </c>
      <c r="H40" s="18" t="s">
        <v>234</v>
      </c>
    </row>
    <row r="41" spans="1:8" ht="18" customHeight="1">
      <c r="A41" s="12">
        <v>39</v>
      </c>
      <c r="B41" s="14" t="s">
        <v>130</v>
      </c>
      <c r="C41" s="14" t="s">
        <v>90</v>
      </c>
      <c r="D41" s="10" t="s">
        <v>38</v>
      </c>
      <c r="E41" s="11" t="s">
        <v>173</v>
      </c>
      <c r="F41" s="13" t="s">
        <v>174</v>
      </c>
      <c r="G41" s="14" t="s">
        <v>235</v>
      </c>
      <c r="H41" s="17" t="s">
        <v>236</v>
      </c>
    </row>
    <row r="42" spans="1:8" ht="18" customHeight="1">
      <c r="A42" s="12">
        <v>40</v>
      </c>
      <c r="B42" s="14" t="s">
        <v>131</v>
      </c>
      <c r="C42" s="14" t="s">
        <v>90</v>
      </c>
      <c r="D42" s="10" t="s">
        <v>39</v>
      </c>
      <c r="E42" s="11" t="s">
        <v>173</v>
      </c>
      <c r="F42" s="13" t="s">
        <v>174</v>
      </c>
      <c r="G42" s="14" t="s">
        <v>237</v>
      </c>
      <c r="H42" s="17" t="s">
        <v>238</v>
      </c>
    </row>
    <row r="43" spans="1:8" ht="18" customHeight="1">
      <c r="A43" s="12">
        <v>41</v>
      </c>
      <c r="B43" s="14" t="s">
        <v>132</v>
      </c>
      <c r="C43" s="14" t="s">
        <v>90</v>
      </c>
      <c r="D43" s="10" t="s">
        <v>40</v>
      </c>
      <c r="E43" s="11" t="s">
        <v>173</v>
      </c>
      <c r="F43" s="13" t="s">
        <v>174</v>
      </c>
      <c r="G43" s="14" t="s">
        <v>239</v>
      </c>
      <c r="H43" s="17" t="s">
        <v>240</v>
      </c>
    </row>
    <row r="44" spans="1:8" ht="18" customHeight="1">
      <c r="A44" s="12">
        <v>42</v>
      </c>
      <c r="B44" s="14" t="s">
        <v>133</v>
      </c>
      <c r="C44" s="14" t="s">
        <v>90</v>
      </c>
      <c r="D44" s="10" t="s">
        <v>41</v>
      </c>
      <c r="E44" s="11" t="s">
        <v>173</v>
      </c>
      <c r="F44" s="13" t="s">
        <v>174</v>
      </c>
      <c r="G44" s="14" t="s">
        <v>241</v>
      </c>
      <c r="H44" s="17" t="s">
        <v>240</v>
      </c>
    </row>
    <row r="45" spans="1:8" ht="18" customHeight="1">
      <c r="A45" s="12">
        <v>43</v>
      </c>
      <c r="B45" s="14" t="s">
        <v>134</v>
      </c>
      <c r="C45" s="14" t="s">
        <v>90</v>
      </c>
      <c r="D45" s="10" t="s">
        <v>42</v>
      </c>
      <c r="E45" s="11" t="s">
        <v>173</v>
      </c>
      <c r="F45" s="13" t="s">
        <v>174</v>
      </c>
      <c r="G45" s="14" t="s">
        <v>242</v>
      </c>
      <c r="H45" s="17" t="s">
        <v>243</v>
      </c>
    </row>
    <row r="46" spans="1:8" ht="18" customHeight="1">
      <c r="A46" s="12">
        <v>44</v>
      </c>
      <c r="B46" s="14" t="s">
        <v>135</v>
      </c>
      <c r="C46" s="14" t="s">
        <v>90</v>
      </c>
      <c r="D46" s="10" t="s">
        <v>43</v>
      </c>
      <c r="E46" s="11" t="s">
        <v>173</v>
      </c>
      <c r="F46" s="13" t="s">
        <v>174</v>
      </c>
      <c r="G46" s="14" t="s">
        <v>244</v>
      </c>
      <c r="H46" s="17" t="s">
        <v>240</v>
      </c>
    </row>
    <row r="47" spans="1:8" ht="18" customHeight="1">
      <c r="A47" s="12">
        <v>45</v>
      </c>
      <c r="B47" s="14" t="s">
        <v>136</v>
      </c>
      <c r="C47" s="14" t="s">
        <v>90</v>
      </c>
      <c r="D47" s="10" t="s">
        <v>44</v>
      </c>
      <c r="E47" s="11" t="s">
        <v>173</v>
      </c>
      <c r="F47" s="13" t="s">
        <v>174</v>
      </c>
      <c r="G47" s="14" t="s">
        <v>245</v>
      </c>
      <c r="H47" s="17" t="s">
        <v>240</v>
      </c>
    </row>
    <row r="48" spans="1:8" ht="18" customHeight="1">
      <c r="A48" s="12">
        <v>46</v>
      </c>
      <c r="B48" s="14" t="s">
        <v>137</v>
      </c>
      <c r="C48" s="14" t="s">
        <v>90</v>
      </c>
      <c r="D48" s="10" t="s">
        <v>45</v>
      </c>
      <c r="E48" s="11" t="s">
        <v>173</v>
      </c>
      <c r="F48" s="13" t="s">
        <v>174</v>
      </c>
      <c r="G48" s="14" t="s">
        <v>246</v>
      </c>
      <c r="H48" s="17" t="s">
        <v>247</v>
      </c>
    </row>
    <row r="49" spans="1:8" ht="18" customHeight="1">
      <c r="A49" s="12">
        <v>47</v>
      </c>
      <c r="B49" s="14" t="s">
        <v>138</v>
      </c>
      <c r="C49" s="14" t="s">
        <v>90</v>
      </c>
      <c r="D49" s="10" t="s">
        <v>46</v>
      </c>
      <c r="E49" s="11" t="s">
        <v>173</v>
      </c>
      <c r="F49" s="13" t="s">
        <v>174</v>
      </c>
      <c r="G49" s="14" t="s">
        <v>248</v>
      </c>
      <c r="H49" s="17" t="s">
        <v>240</v>
      </c>
    </row>
    <row r="50" spans="1:8" ht="18" customHeight="1">
      <c r="A50" s="12">
        <v>48</v>
      </c>
      <c r="B50" s="14" t="s">
        <v>139</v>
      </c>
      <c r="C50" s="14" t="s">
        <v>90</v>
      </c>
      <c r="D50" s="10" t="s">
        <v>47</v>
      </c>
      <c r="E50" s="11" t="s">
        <v>173</v>
      </c>
      <c r="F50" s="13" t="s">
        <v>174</v>
      </c>
      <c r="G50" s="14" t="s">
        <v>249</v>
      </c>
      <c r="H50" s="17" t="s">
        <v>250</v>
      </c>
    </row>
    <row r="51" spans="1:8" ht="18" customHeight="1">
      <c r="A51" s="12">
        <v>49</v>
      </c>
      <c r="B51" s="14" t="s">
        <v>140</v>
      </c>
      <c r="C51" s="14" t="s">
        <v>90</v>
      </c>
      <c r="D51" s="10" t="s">
        <v>48</v>
      </c>
      <c r="E51" s="11" t="s">
        <v>173</v>
      </c>
      <c r="F51" s="13" t="s">
        <v>174</v>
      </c>
      <c r="G51" s="14" t="s">
        <v>251</v>
      </c>
      <c r="H51" s="17" t="s">
        <v>240</v>
      </c>
    </row>
    <row r="52" spans="1:8" ht="18" customHeight="1">
      <c r="A52" s="12">
        <v>50</v>
      </c>
      <c r="B52" s="14" t="s">
        <v>141</v>
      </c>
      <c r="C52" s="14" t="s">
        <v>90</v>
      </c>
      <c r="D52" s="10" t="s">
        <v>49</v>
      </c>
      <c r="E52" s="11" t="s">
        <v>173</v>
      </c>
      <c r="F52" s="13" t="s">
        <v>174</v>
      </c>
      <c r="G52" s="14" t="s">
        <v>252</v>
      </c>
      <c r="H52" s="17" t="s">
        <v>253</v>
      </c>
    </row>
    <row r="53" spans="1:8" ht="18" customHeight="1">
      <c r="A53" s="12">
        <v>51</v>
      </c>
      <c r="B53" s="14" t="s">
        <v>142</v>
      </c>
      <c r="C53" s="14" t="s">
        <v>90</v>
      </c>
      <c r="D53" s="10" t="s">
        <v>50</v>
      </c>
      <c r="E53" s="11" t="s">
        <v>173</v>
      </c>
      <c r="F53" s="13" t="s">
        <v>174</v>
      </c>
      <c r="G53" s="14" t="s">
        <v>254</v>
      </c>
      <c r="H53" s="17" t="s">
        <v>240</v>
      </c>
    </row>
    <row r="54" spans="1:8" ht="18" customHeight="1">
      <c r="A54" s="12">
        <v>52</v>
      </c>
      <c r="B54" s="14" t="s">
        <v>143</v>
      </c>
      <c r="C54" s="14" t="s">
        <v>90</v>
      </c>
      <c r="D54" s="10" t="s">
        <v>51</v>
      </c>
      <c r="E54" s="11" t="s">
        <v>173</v>
      </c>
      <c r="F54" s="13" t="s">
        <v>174</v>
      </c>
      <c r="G54" s="14" t="s">
        <v>255</v>
      </c>
      <c r="H54" s="17" t="s">
        <v>256</v>
      </c>
    </row>
    <row r="55" spans="1:8" ht="18" customHeight="1">
      <c r="A55" s="12">
        <v>53</v>
      </c>
      <c r="B55" s="14" t="s">
        <v>144</v>
      </c>
      <c r="C55" s="14" t="s">
        <v>90</v>
      </c>
      <c r="D55" s="10" t="s">
        <v>52</v>
      </c>
      <c r="E55" s="11" t="s">
        <v>173</v>
      </c>
      <c r="F55" s="13" t="s">
        <v>174</v>
      </c>
      <c r="G55" s="14" t="s">
        <v>257</v>
      </c>
      <c r="H55" s="17" t="s">
        <v>258</v>
      </c>
    </row>
    <row r="56" spans="1:8" ht="18" customHeight="1">
      <c r="A56" s="12">
        <v>54</v>
      </c>
      <c r="B56" s="14" t="s">
        <v>145</v>
      </c>
      <c r="C56" s="14" t="s">
        <v>90</v>
      </c>
      <c r="D56" s="10" t="s">
        <v>53</v>
      </c>
      <c r="E56" s="11" t="s">
        <v>173</v>
      </c>
      <c r="F56" s="13" t="s">
        <v>174</v>
      </c>
      <c r="G56" s="14" t="s">
        <v>259</v>
      </c>
      <c r="H56" s="17" t="s">
        <v>240</v>
      </c>
    </row>
    <row r="57" spans="1:8" ht="18" customHeight="1">
      <c r="A57" s="12">
        <v>55</v>
      </c>
      <c r="B57" s="15" t="s">
        <v>146</v>
      </c>
      <c r="C57" s="14" t="s">
        <v>90</v>
      </c>
      <c r="D57" s="10" t="s">
        <v>54</v>
      </c>
      <c r="E57" s="11" t="s">
        <v>173</v>
      </c>
      <c r="F57" s="13" t="s">
        <v>174</v>
      </c>
      <c r="G57" s="14" t="s">
        <v>260</v>
      </c>
      <c r="H57" s="17" t="s">
        <v>261</v>
      </c>
    </row>
    <row r="58" spans="1:8" ht="18" customHeight="1">
      <c r="A58" s="12">
        <v>56</v>
      </c>
      <c r="B58" s="14" t="s">
        <v>147</v>
      </c>
      <c r="C58" s="14" t="s">
        <v>90</v>
      </c>
      <c r="D58" s="10" t="s">
        <v>55</v>
      </c>
      <c r="E58" s="11" t="s">
        <v>173</v>
      </c>
      <c r="F58" s="13" t="s">
        <v>174</v>
      </c>
      <c r="G58" s="14" t="s">
        <v>262</v>
      </c>
      <c r="H58" s="17" t="s">
        <v>240</v>
      </c>
    </row>
    <row r="59" spans="1:8" ht="18" customHeight="1">
      <c r="A59" s="12">
        <v>57</v>
      </c>
      <c r="B59" s="14" t="s">
        <v>148</v>
      </c>
      <c r="C59" s="14" t="s">
        <v>90</v>
      </c>
      <c r="D59" s="10" t="s">
        <v>56</v>
      </c>
      <c r="E59" s="11" t="s">
        <v>173</v>
      </c>
      <c r="F59" s="13" t="s">
        <v>174</v>
      </c>
      <c r="G59" s="14" t="s">
        <v>263</v>
      </c>
      <c r="H59" s="17" t="s">
        <v>264</v>
      </c>
    </row>
    <row r="60" spans="1:8" ht="18" customHeight="1">
      <c r="A60" s="12">
        <v>58</v>
      </c>
      <c r="B60" s="14" t="s">
        <v>149</v>
      </c>
      <c r="C60" s="14" t="s">
        <v>90</v>
      </c>
      <c r="D60" s="10" t="s">
        <v>57</v>
      </c>
      <c r="E60" s="11" t="s">
        <v>173</v>
      </c>
      <c r="F60" s="13" t="s">
        <v>174</v>
      </c>
      <c r="G60" s="14" t="s">
        <v>265</v>
      </c>
      <c r="H60" s="17" t="s">
        <v>240</v>
      </c>
    </row>
    <row r="61" spans="1:8" ht="18" customHeight="1">
      <c r="A61" s="12">
        <v>59</v>
      </c>
      <c r="B61" s="14" t="s">
        <v>150</v>
      </c>
      <c r="C61" s="14" t="s">
        <v>90</v>
      </c>
      <c r="D61" s="10" t="s">
        <v>58</v>
      </c>
      <c r="E61" s="11" t="s">
        <v>173</v>
      </c>
      <c r="F61" s="13" t="s">
        <v>174</v>
      </c>
      <c r="G61" s="14" t="s">
        <v>266</v>
      </c>
      <c r="H61" s="17" t="s">
        <v>267</v>
      </c>
    </row>
    <row r="62" spans="1:8" ht="18" customHeight="1">
      <c r="A62" s="12">
        <v>60</v>
      </c>
      <c r="B62" s="14" t="s">
        <v>151</v>
      </c>
      <c r="C62" s="14" t="s">
        <v>90</v>
      </c>
      <c r="D62" s="10" t="s">
        <v>59</v>
      </c>
      <c r="E62" s="11" t="s">
        <v>173</v>
      </c>
      <c r="F62" s="13" t="s">
        <v>174</v>
      </c>
      <c r="G62" s="14" t="s">
        <v>268</v>
      </c>
      <c r="H62" s="17" t="s">
        <v>269</v>
      </c>
    </row>
    <row r="63" spans="1:8" ht="18" customHeight="1">
      <c r="A63" s="12">
        <v>61</v>
      </c>
      <c r="B63" s="14" t="s">
        <v>152</v>
      </c>
      <c r="C63" s="14" t="s">
        <v>90</v>
      </c>
      <c r="D63" s="10" t="s">
        <v>60</v>
      </c>
      <c r="E63" s="11" t="s">
        <v>173</v>
      </c>
      <c r="F63" s="13" t="s">
        <v>174</v>
      </c>
      <c r="G63" s="14" t="s">
        <v>270</v>
      </c>
      <c r="H63" s="17" t="s">
        <v>240</v>
      </c>
    </row>
    <row r="64" spans="1:8" ht="18" customHeight="1">
      <c r="A64" s="12">
        <v>62</v>
      </c>
      <c r="B64" s="14" t="s">
        <v>153</v>
      </c>
      <c r="C64" s="14" t="s">
        <v>90</v>
      </c>
      <c r="D64" s="10" t="s">
        <v>61</v>
      </c>
      <c r="E64" s="11" t="s">
        <v>173</v>
      </c>
      <c r="F64" s="13" t="s">
        <v>174</v>
      </c>
      <c r="G64" s="14" t="s">
        <v>271</v>
      </c>
      <c r="H64" s="17" t="s">
        <v>240</v>
      </c>
    </row>
    <row r="65" spans="1:8" ht="18" customHeight="1">
      <c r="A65" s="12">
        <v>63</v>
      </c>
      <c r="B65" s="14" t="s">
        <v>154</v>
      </c>
      <c r="C65" s="14" t="s">
        <v>90</v>
      </c>
      <c r="D65" s="10" t="s">
        <v>62</v>
      </c>
      <c r="E65" s="11" t="s">
        <v>173</v>
      </c>
      <c r="F65" s="13" t="s">
        <v>174</v>
      </c>
      <c r="G65" s="14" t="s">
        <v>272</v>
      </c>
      <c r="H65" s="17" t="s">
        <v>240</v>
      </c>
    </row>
    <row r="66" spans="1:8" ht="18" customHeight="1">
      <c r="A66" s="12">
        <v>64</v>
      </c>
      <c r="B66" s="14" t="s">
        <v>155</v>
      </c>
      <c r="C66" s="14" t="s">
        <v>90</v>
      </c>
      <c r="D66" s="10" t="s">
        <v>63</v>
      </c>
      <c r="E66" s="11" t="s">
        <v>173</v>
      </c>
      <c r="F66" s="13" t="s">
        <v>174</v>
      </c>
      <c r="G66" s="14" t="s">
        <v>273</v>
      </c>
      <c r="H66" s="17" t="s">
        <v>274</v>
      </c>
    </row>
    <row r="67" spans="1:8" ht="18" customHeight="1">
      <c r="A67" s="12">
        <v>65</v>
      </c>
      <c r="B67" s="14" t="s">
        <v>156</v>
      </c>
      <c r="C67" s="14" t="s">
        <v>90</v>
      </c>
      <c r="D67" s="10" t="s">
        <v>64</v>
      </c>
      <c r="E67" s="11" t="s">
        <v>173</v>
      </c>
      <c r="F67" s="13" t="s">
        <v>174</v>
      </c>
      <c r="G67" s="14" t="s">
        <v>275</v>
      </c>
      <c r="H67" s="17" t="s">
        <v>276</v>
      </c>
    </row>
    <row r="68" spans="1:8" ht="18" customHeight="1">
      <c r="A68" s="12">
        <v>66</v>
      </c>
      <c r="B68" s="14" t="s">
        <v>157</v>
      </c>
      <c r="C68" s="14" t="s">
        <v>90</v>
      </c>
      <c r="D68" s="10" t="s">
        <v>65</v>
      </c>
      <c r="E68" s="11" t="s">
        <v>173</v>
      </c>
      <c r="F68" s="13" t="s">
        <v>174</v>
      </c>
      <c r="G68" s="14" t="s">
        <v>277</v>
      </c>
      <c r="H68" s="17" t="s">
        <v>278</v>
      </c>
    </row>
    <row r="69" spans="1:8" ht="18" customHeight="1">
      <c r="A69" s="12">
        <v>67</v>
      </c>
      <c r="B69" s="14" t="s">
        <v>158</v>
      </c>
      <c r="C69" s="14" t="s">
        <v>90</v>
      </c>
      <c r="D69" s="10" t="s">
        <v>66</v>
      </c>
      <c r="E69" s="11" t="s">
        <v>173</v>
      </c>
      <c r="F69" s="13" t="s">
        <v>174</v>
      </c>
      <c r="G69" s="14" t="s">
        <v>279</v>
      </c>
      <c r="H69" s="17" t="s">
        <v>240</v>
      </c>
    </row>
    <row r="70" spans="1:8" ht="18" customHeight="1">
      <c r="A70" s="12">
        <v>68</v>
      </c>
      <c r="B70" s="14" t="s">
        <v>159</v>
      </c>
      <c r="C70" s="14" t="s">
        <v>90</v>
      </c>
      <c r="D70" s="10" t="s">
        <v>67</v>
      </c>
      <c r="E70" s="11" t="s">
        <v>173</v>
      </c>
      <c r="F70" s="13" t="s">
        <v>174</v>
      </c>
      <c r="G70" s="14" t="s">
        <v>280</v>
      </c>
      <c r="H70" s="17" t="s">
        <v>281</v>
      </c>
    </row>
    <row r="71" spans="1:8" ht="18" customHeight="1">
      <c r="A71" s="12">
        <v>69</v>
      </c>
      <c r="B71" s="14" t="s">
        <v>160</v>
      </c>
      <c r="C71" s="14" t="s">
        <v>90</v>
      </c>
      <c r="D71" s="10" t="s">
        <v>68</v>
      </c>
      <c r="E71" s="11" t="s">
        <v>173</v>
      </c>
      <c r="F71" s="13" t="s">
        <v>174</v>
      </c>
      <c r="G71" s="14" t="s">
        <v>282</v>
      </c>
      <c r="H71" s="17" t="s">
        <v>240</v>
      </c>
    </row>
    <row r="72" spans="1:8" ht="18" customHeight="1">
      <c r="A72" s="12">
        <v>70</v>
      </c>
      <c r="B72" s="14" t="s">
        <v>161</v>
      </c>
      <c r="C72" s="14" t="s">
        <v>90</v>
      </c>
      <c r="D72" s="10" t="s">
        <v>69</v>
      </c>
      <c r="E72" s="11" t="s">
        <v>173</v>
      </c>
      <c r="F72" s="13" t="s">
        <v>174</v>
      </c>
      <c r="G72" s="14" t="s">
        <v>283</v>
      </c>
      <c r="H72" s="17" t="s">
        <v>240</v>
      </c>
    </row>
    <row r="73" spans="1:8" ht="18" customHeight="1">
      <c r="A73" s="12">
        <v>71</v>
      </c>
      <c r="B73" s="14" t="s">
        <v>162</v>
      </c>
      <c r="C73" s="14" t="s">
        <v>90</v>
      </c>
      <c r="D73" s="10" t="s">
        <v>70</v>
      </c>
      <c r="E73" s="11" t="s">
        <v>173</v>
      </c>
      <c r="F73" s="13" t="s">
        <v>174</v>
      </c>
      <c r="G73" s="14" t="s">
        <v>284</v>
      </c>
      <c r="H73" s="17" t="s">
        <v>285</v>
      </c>
    </row>
    <row r="74" spans="1:8" ht="18" customHeight="1">
      <c r="A74" s="12">
        <v>72</v>
      </c>
      <c r="B74" s="14" t="s">
        <v>163</v>
      </c>
      <c r="C74" s="14" t="s">
        <v>90</v>
      </c>
      <c r="D74" s="10" t="s">
        <v>71</v>
      </c>
      <c r="E74" s="11" t="s">
        <v>173</v>
      </c>
      <c r="F74" s="13" t="s">
        <v>174</v>
      </c>
      <c r="G74" s="14" t="s">
        <v>286</v>
      </c>
      <c r="H74" s="17" t="s">
        <v>287</v>
      </c>
    </row>
    <row r="75" spans="1:8" ht="18" customHeight="1">
      <c r="A75" s="12">
        <v>73</v>
      </c>
      <c r="B75" s="14" t="s">
        <v>164</v>
      </c>
      <c r="C75" s="14" t="s">
        <v>90</v>
      </c>
      <c r="D75" s="10" t="s">
        <v>72</v>
      </c>
      <c r="E75" s="11" t="s">
        <v>173</v>
      </c>
      <c r="F75" s="13" t="s">
        <v>174</v>
      </c>
      <c r="G75" s="14" t="s">
        <v>288</v>
      </c>
      <c r="H75" s="17" t="s">
        <v>289</v>
      </c>
    </row>
    <row r="76" spans="1:8" ht="18" customHeight="1">
      <c r="A76" s="12">
        <v>74</v>
      </c>
      <c r="B76" s="14" t="s">
        <v>165</v>
      </c>
      <c r="C76" s="14" t="s">
        <v>90</v>
      </c>
      <c r="D76" s="10" t="s">
        <v>73</v>
      </c>
      <c r="E76" s="11" t="s">
        <v>173</v>
      </c>
      <c r="F76" s="13" t="s">
        <v>174</v>
      </c>
      <c r="G76" s="14" t="s">
        <v>290</v>
      </c>
      <c r="H76" s="17" t="s">
        <v>291</v>
      </c>
    </row>
    <row r="77" spans="1:8" ht="18" customHeight="1">
      <c r="A77" s="12">
        <v>75</v>
      </c>
      <c r="B77" s="14" t="s">
        <v>166</v>
      </c>
      <c r="C77" s="14" t="s">
        <v>90</v>
      </c>
      <c r="D77" s="10" t="s">
        <v>74</v>
      </c>
      <c r="E77" s="11" t="s">
        <v>173</v>
      </c>
      <c r="F77" s="13" t="s">
        <v>174</v>
      </c>
      <c r="G77" s="14" t="s">
        <v>288</v>
      </c>
      <c r="H77" s="17" t="s">
        <v>292</v>
      </c>
    </row>
    <row r="78" spans="1:8" ht="18" customHeight="1">
      <c r="A78" s="12">
        <v>76</v>
      </c>
      <c r="B78" s="14" t="s">
        <v>167</v>
      </c>
      <c r="C78" s="14" t="s">
        <v>90</v>
      </c>
      <c r="D78" s="10" t="s">
        <v>75</v>
      </c>
      <c r="E78" s="11" t="s">
        <v>173</v>
      </c>
      <c r="F78" s="13" t="s">
        <v>174</v>
      </c>
      <c r="G78" s="14" t="s">
        <v>277</v>
      </c>
      <c r="H78" s="17" t="s">
        <v>293</v>
      </c>
    </row>
    <row r="79" spans="1:8" ht="18" customHeight="1">
      <c r="A79" s="12">
        <v>77</v>
      </c>
      <c r="B79" s="14" t="s">
        <v>168</v>
      </c>
      <c r="C79" s="14" t="s">
        <v>90</v>
      </c>
      <c r="D79" s="10" t="s">
        <v>76</v>
      </c>
      <c r="E79" s="11" t="s">
        <v>173</v>
      </c>
      <c r="F79" s="13" t="s">
        <v>174</v>
      </c>
      <c r="G79" s="14" t="s">
        <v>282</v>
      </c>
      <c r="H79" s="17" t="s">
        <v>294</v>
      </c>
    </row>
    <row r="80" spans="1:8" ht="18" customHeight="1">
      <c r="A80" s="12">
        <v>78</v>
      </c>
      <c r="B80" s="14" t="s">
        <v>169</v>
      </c>
      <c r="C80" s="14" t="s">
        <v>90</v>
      </c>
      <c r="D80" s="10" t="s">
        <v>77</v>
      </c>
      <c r="E80" s="11" t="s">
        <v>173</v>
      </c>
      <c r="F80" s="13" t="s">
        <v>174</v>
      </c>
      <c r="G80" s="14" t="s">
        <v>295</v>
      </c>
      <c r="H80" s="17" t="s">
        <v>296</v>
      </c>
    </row>
    <row r="81" spans="1:8" ht="18" customHeight="1">
      <c r="A81" s="12">
        <v>79</v>
      </c>
      <c r="B81" s="14" t="s">
        <v>170</v>
      </c>
      <c r="C81" s="14" t="s">
        <v>90</v>
      </c>
      <c r="D81" s="10" t="s">
        <v>78</v>
      </c>
      <c r="E81" s="11" t="s">
        <v>173</v>
      </c>
      <c r="F81" s="13" t="s">
        <v>174</v>
      </c>
      <c r="G81" s="14" t="s">
        <v>297</v>
      </c>
      <c r="H81" s="17" t="s">
        <v>298</v>
      </c>
    </row>
    <row r="82" spans="1:8" ht="18" customHeight="1">
      <c r="A82" s="12">
        <v>80</v>
      </c>
      <c r="B82" s="14" t="s">
        <v>171</v>
      </c>
      <c r="C82" s="14" t="s">
        <v>90</v>
      </c>
      <c r="D82" s="10" t="s">
        <v>79</v>
      </c>
      <c r="E82" s="11" t="s">
        <v>173</v>
      </c>
      <c r="F82" s="13" t="s">
        <v>174</v>
      </c>
      <c r="G82" s="14" t="s">
        <v>299</v>
      </c>
      <c r="H82" s="17" t="s">
        <v>240</v>
      </c>
    </row>
    <row r="83" spans="1:8" ht="18" customHeight="1">
      <c r="A83" s="12">
        <v>81</v>
      </c>
      <c r="B83" s="14" t="s">
        <v>172</v>
      </c>
      <c r="C83" s="14" t="s">
        <v>90</v>
      </c>
      <c r="D83" s="10" t="s">
        <v>80</v>
      </c>
      <c r="E83" s="11" t="s">
        <v>173</v>
      </c>
      <c r="F83" s="13" t="s">
        <v>174</v>
      </c>
      <c r="G83" s="14" t="s">
        <v>300</v>
      </c>
      <c r="H83" s="17" t="s">
        <v>240</v>
      </c>
    </row>
  </sheetData>
  <sheetProtection/>
  <mergeCells count="1">
    <mergeCell ref="A1:H1"/>
  </mergeCells>
  <dataValidations count="2">
    <dataValidation type="list" allowBlank="1" showInputMessage="1" showErrorMessage="1" sqref="C3:C24">
      <formula1>"男 , 女"</formula1>
    </dataValidation>
    <dataValidation type="list" allowBlank="1" showInputMessage="1" showErrorMessage="1" sqref="C25:C56">
      <formula1>"男, 女"</formula1>
    </dataValidation>
  </dataValidations>
  <printOptions horizontalCentered="1"/>
  <pageMargins left="0.07874015748031496" right="0.07874015748031496" top="0.7480314960629921" bottom="0.31496062992125984" header="0.35433070866141736" footer="0.31496062992125984"/>
  <pageSetup errors="NA" firstPageNumber="1" useFirstPageNumber="1" horizontalDpi="600" verticalDpi="600" orientation="landscape" paperSize="9" r:id="rId1"/>
  <headerFooter alignWithMargins="0">
    <oddHeader>&amp;L
&amp;R
</oddHeader>
    <oddFooter xml:space="preserve">&amp;C第 &amp;P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随州技校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 zhou </dc:creator>
  <cp:keywords/>
  <dc:description/>
  <cp:lastModifiedBy>user</cp:lastModifiedBy>
  <cp:lastPrinted>2012-12-04T10:09:11Z</cp:lastPrinted>
  <dcterms:created xsi:type="dcterms:W3CDTF">2008-01-05T00:43:43Z</dcterms:created>
  <dcterms:modified xsi:type="dcterms:W3CDTF">2013-11-02T08:03:45Z</dcterms:modified>
  <cp:category/>
  <cp:version/>
  <cp:contentType/>
  <cp:contentStatus/>
</cp:coreProperties>
</file>